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8_{CF6F9138-3B61-4050-9F69-1E7D36B11EBA}" xr6:coauthVersionLast="47" xr6:coauthVersionMax="47" xr10:uidLastSave="{00000000-0000-0000-0000-000000000000}"/>
  <bookViews>
    <workbookView xWindow="-120" yWindow="-120" windowWidth="29040" windowHeight="15720" xr2:uid="{D246B79A-0D3D-4B54-8D1D-076B4866AB3F}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E20" i="1"/>
  <c r="K14" i="1"/>
  <c r="J14" i="1"/>
  <c r="I14" i="1"/>
  <c r="H14" i="1"/>
  <c r="G14" i="1"/>
  <c r="E14" i="1"/>
  <c r="K8" i="1"/>
  <c r="J8" i="1"/>
  <c r="I8" i="1"/>
  <c r="H8" i="1"/>
  <c r="G8" i="1"/>
  <c r="E8" i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<sst xmlns="http://schemas.openxmlformats.org/spreadsheetml/2006/main" count="27" uniqueCount="27">
  <si>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</si>
  <si>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</si>
  <si>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30 de Septiembre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</si>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</sst>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%20JEFATURA%20DE%20CONTABILIDAD/CONTABILIDAD%202023/ESTADOS%20FINANCIEROS%202023/TERCER%20TRIM2023/0361_IDF_PEGT_BES_2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AVANZADO DE BACHILLERATO Y EDUCACION SUPERIOR EN EL ESTADO DE GTO.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5F9B-C1FB-465E-BA84-8CFE9898361C}">
  <sheetPr>
    <outlinePr summaryBelow="0"/>
  </sheetPr>
  <dimension ref="A1:K21"/>
  <sheetViews>
    <sheetView showGridLines="0" tabSelected="1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 xml:space="preserve"> SISTEMA AVANZADO DE BACHILLERATO Y EDUCACION SUPERIOR EN EL ESTADO DE GTO.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41.4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>
        <v>44927</v>
      </c>
      <c r="C9" s="18">
        <v>44927</v>
      </c>
      <c r="D9" s="18">
        <v>44927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>
        <v>44927</v>
      </c>
      <c r="C10" s="18">
        <v>44927</v>
      </c>
      <c r="D10" s="18">
        <v>44927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>
        <v>44927</v>
      </c>
      <c r="C11" s="18">
        <v>44927</v>
      </c>
      <c r="D11" s="18">
        <v>44927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>
        <v>44927</v>
      </c>
      <c r="C12" s="18">
        <v>44927</v>
      </c>
      <c r="D12" s="18">
        <v>44927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>
        <v>44927</v>
      </c>
      <c r="C15" s="18">
        <v>44927</v>
      </c>
      <c r="D15" s="18">
        <v>44927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>
        <v>44927</v>
      </c>
      <c r="C16" s="18">
        <v>44927</v>
      </c>
      <c r="D16" s="18">
        <v>44927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>
        <v>44927</v>
      </c>
      <c r="C17" s="18">
        <v>44927</v>
      </c>
      <c r="D17" s="18">
        <v>44927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>
        <v>44927</v>
      </c>
      <c r="C18" s="18">
        <v>44927</v>
      </c>
      <c r="D18" s="18">
        <v>44927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 xr:uid="{38BE9747-7778-4448-8CE8-BEB6176A0B97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BF218C54-A3AE-4D80-A717-A1E01ACBCDCF}"/>
    <dataValidation allowBlank="1" showInputMessage="1" showErrorMessage="1" prompt="Monto pagado de la inversión actualizado al XX de XXXX de 20XN (k)" sqref="J6" xr:uid="{724DC8BC-97EE-498E-A096-83F6307CC0E5}"/>
    <dataValidation allowBlank="1" showInputMessage="1" showErrorMessage="1" prompt="Saldo pendiente por pagar de la inversión al XX de XXXX de 20XN (m = g - l)" sqref="K6" xr:uid="{B3E7EBC3-5F16-419B-9BE9-B13C31570162}"/>
    <dataValidation type="date" operator="greaterThanOrEqual" allowBlank="1" showInputMessage="1" showErrorMessage="1" sqref="B15:D18 B9:D12" xr:uid="{577BF6A6-E695-4B15-BC43-29C60E1E9034}">
      <formula1>36526</formula1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2023-10-24T20:36:08Z</dcterms:created>
  <dcterms:modified xsi:type="dcterms:W3CDTF">2023-10-24T20:37:24Z</dcterms:modified>
</cp:coreProperties>
</file>