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4250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<sst xmlns="http://schemas.openxmlformats.org/spreadsheetml/2006/main" count="18" uniqueCount="18">
  <si>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</si>
  <si>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</si>
  <si>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</si>
  <si>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</si>
  <si>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</si>
  <si>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</si>
  <si>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</si>
  <si>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</si>
  <si>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</si>
  <si>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</si>
  <si>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</si>
  <si>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</si>
  <si>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</si>
  <si>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</si>
  <si>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</si>
  <si>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</si>
  <si>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</si>
  <si>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ESTADO DE GUANAJUATO
FLUJO DE FONDOS (INDICADORES DE LA POSTURA FISCAL)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</si>
</sst>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H12" sqref="H1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855562732</v>
      </c>
      <c r="D3" s="4">
        <v>428019145.29000002</v>
      </c>
      <c r="E3" s="5">
        <v>428018963.19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>
        <v>855562732</v>
      </c>
      <c r="D5" s="2">
        <v>428019145.29000002</v>
      </c>
      <c r="E5" s="3">
        <v>428018963.19</v>
      </c>
    </row>
    <row r="6" spans="1:5" x14ac:dyDescent="0.2">
      <c r="A6" s="16">
        <v>900002</v>
      </c>
      <c r="B6" s="12" t="s">
        <v>2</v>
      </c>
      <c r="C6" s="6">
        <v>855562732</v>
      </c>
      <c r="D6" s="6">
        <v>338332529.57999998</v>
      </c>
      <c r="E6" s="7">
        <v>338151476.02999997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855562732</v>
      </c>
      <c r="D8" s="2">
        <v>338332529.57999998</v>
      </c>
      <c r="E8" s="3">
        <v>338151476.02999997</v>
      </c>
    </row>
    <row r="9" spans="1:5" x14ac:dyDescent="0.2">
      <c r="A9" s="16">
        <v>900003</v>
      </c>
      <c r="B9" s="12" t="s">
        <v>3</v>
      </c>
      <c r="C9" s="6">
        <v>0</v>
      </c>
      <c r="D9" s="6">
        <v>89686615.710000038</v>
      </c>
      <c r="E9" s="7">
        <v>89867487.160000026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v>0</v>
      </c>
      <c r="D11" s="6">
        <v>89686615.710000038</v>
      </c>
      <c r="E11" s="7">
        <v>89867487.160000026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2017-08-17T22:18:10Z</cp:lastPrinted>
  <dcterms:created xsi:type="dcterms:W3CDTF">2014-10-22T03:17:27Z</dcterms:created>
  <dcterms:modified xsi:type="dcterms:W3CDTF">2017-08-17T22:18:17Z</dcterms:modified>
</cp:coreProperties>
</file>