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4C466DB9-EC35-4B77-ABF9-1C507B35EDBD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CFG!$A$1:$H$39</definedName>
  </definedNames>
  <calcPr calcId="19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<sst xmlns="http://schemas.openxmlformats.org/spreadsheetml/2006/main" count="45" uniqueCount="45">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</sst>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sqref="A1:H3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2404742.9300000002</v>
      </c>
      <c r="D5" s="13">
        <f t="shared" si="0"/>
        <v>-2419.16</v>
      </c>
      <c r="E5" s="13">
        <f t="shared" si="0"/>
        <v>2402323.77</v>
      </c>
      <c r="F5" s="13">
        <f t="shared" si="0"/>
        <v>2354464.92</v>
      </c>
      <c r="G5" s="13">
        <f t="shared" si="0"/>
        <v>2354464.92</v>
      </c>
      <c r="H5" s="13">
        <f t="shared" si="0"/>
        <v>47858.850000000093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2404742.9300000002</v>
      </c>
      <c r="D8" s="4">
        <v>-2419.16</v>
      </c>
      <c r="E8" s="4">
        <f t="shared" si="1"/>
        <v>2402323.77</v>
      </c>
      <c r="F8" s="4">
        <v>2354464.92</v>
      </c>
      <c r="G8" s="4">
        <v>2354464.92</v>
      </c>
      <c r="H8" s="4">
        <f t="shared" si="2"/>
        <v>47858.850000000093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1002645073.73</v>
      </c>
      <c r="D14" s="13">
        <f t="shared" si="3"/>
        <v>155405659.27000001</v>
      </c>
      <c r="E14" s="13">
        <f t="shared" si="3"/>
        <v>1158050733</v>
      </c>
      <c r="F14" s="13">
        <f t="shared" si="3"/>
        <v>944330619.24000001</v>
      </c>
      <c r="G14" s="13">
        <f t="shared" si="3"/>
        <v>914403149.25999999</v>
      </c>
      <c r="H14" s="13">
        <f t="shared" si="3"/>
        <v>213720113.75999999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1002645073.73</v>
      </c>
      <c r="D19" s="4">
        <v>155405659.27000001</v>
      </c>
      <c r="E19" s="4">
        <f t="shared" si="5"/>
        <v>1158050733</v>
      </c>
      <c r="F19" s="4">
        <v>944330619.24000001</v>
      </c>
      <c r="G19" s="4">
        <v>914403149.25999999</v>
      </c>
      <c r="H19" s="4">
        <f t="shared" si="4"/>
        <v>213720113.75999999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1005049816.66</v>
      </c>
      <c r="D37" s="14">
        <f t="shared" si="12"/>
        <v>155403240.11000001</v>
      </c>
      <c r="E37" s="14">
        <f t="shared" si="12"/>
        <v>1160453056.77</v>
      </c>
      <c r="F37" s="14">
        <f t="shared" si="12"/>
        <v>946685084.15999997</v>
      </c>
      <c r="G37" s="14">
        <f t="shared" si="12"/>
        <v>916757614.17999995</v>
      </c>
      <c r="H37" s="14">
        <f t="shared" si="12"/>
        <v>213767972.60999998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2022-01-24T18:03:14Z</cp:lastPrinted>
  <dcterms:created xsi:type="dcterms:W3CDTF">2014-02-10T03:37:14Z</dcterms:created>
  <dcterms:modified xsi:type="dcterms:W3CDTF">2022-01-24T18:03:24Z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