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C65" i="1" s="1"/>
  <c r="B37" i="1"/>
  <c r="B65" i="1" s="1"/>
  <c r="F37" i="1"/>
  <c r="E60" i="1"/>
  <c r="E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<sst xmlns="http://schemas.openxmlformats.org/spreadsheetml/2006/main" count="72" uniqueCount="72">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</sst>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18.1640625" style="1" customWidth="1"/>
    <col min="5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127568276</v>
      </c>
      <c r="C12" s="10">
        <v>14522940.550000001</v>
      </c>
      <c r="D12" s="10">
        <f t="shared" si="0"/>
        <v>142091216.55000001</v>
      </c>
      <c r="E12" s="10">
        <v>53862263.140000001</v>
      </c>
      <c r="F12" s="10">
        <v>53862263.140000001</v>
      </c>
      <c r="G12" s="10">
        <f t="shared" si="1"/>
        <v>-73706012.859999999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877481540.65999997</v>
      </c>
      <c r="C31" s="10">
        <v>3451100.57</v>
      </c>
      <c r="D31" s="10">
        <f t="shared" si="0"/>
        <v>880932641.23000002</v>
      </c>
      <c r="E31" s="10">
        <v>198640543.78999999</v>
      </c>
      <c r="F31" s="10">
        <v>198640543.78999999</v>
      </c>
      <c r="G31" s="10">
        <f t="shared" si="5"/>
        <v>-678840996.87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1005049816.66</v>
      </c>
      <c r="C37" s="23">
        <f t="shared" si="9"/>
        <v>17974041.120000001</v>
      </c>
      <c r="D37" s="23">
        <f t="shared" si="9"/>
        <v>1023023857.78</v>
      </c>
      <c r="E37" s="23">
        <f t="shared" si="9"/>
        <v>252502806.93000001</v>
      </c>
      <c r="F37" s="23">
        <f t="shared" si="9"/>
        <v>252502806.93000001</v>
      </c>
      <c r="G37" s="23">
        <f t="shared" si="9"/>
        <v>-752547009.73000002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1005049816.66</v>
      </c>
      <c r="C65" s="23">
        <f t="shared" si="22"/>
        <v>17974041.120000001</v>
      </c>
      <c r="D65" s="23">
        <f t="shared" si="22"/>
        <v>1023023857.78</v>
      </c>
      <c r="E65" s="23">
        <f t="shared" si="22"/>
        <v>252502806.93000001</v>
      </c>
      <c r="F65" s="23">
        <f t="shared" si="22"/>
        <v>252502806.93000001</v>
      </c>
      <c r="G65" s="23">
        <f t="shared" si="22"/>
        <v>-752547009.73000002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2017-01-11T17:22:08Z</dcterms:created>
  <dcterms:modified xsi:type="dcterms:W3CDTF">2021-04-26T15:13:27Z</dcterms:modified>
</cp:coreProperties>
</file>