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018\"/>
    </mc:Choice>
  </mc:AlternateContent>
  <bookViews>
    <workbookView xWindow="0" yWindow="0" windowWidth="28800" windowHeight="12000"/>
  </bookViews>
  <sheets>
    <sheet name="DGTOF" sheetId="1" r:id="rId1"/>
  </sheets>
  <definedNames>
    <definedName name="_xlnm.Print_Area" localSheetId="0">DGTOF!$A$1:$E$12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<sst xmlns="http://schemas.openxmlformats.org/spreadsheetml/2006/main" count="22" uniqueCount="22">
  <si>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SISTEMA VANAZADO DE BACHILLERATO Y EDUCACIÓN SUPERIOR EN EL ESTADO DE GUANAJUATO
EJERCICIO Y DESTINO DE GASTO FEDERALIZADO Y REINTEGROS
DEL 1 DE ENERO AL 31 DE DICIEMBRE DE 2018</t>
  </si>
  <si>
    <t>EJERCICIO</t>
  </si>
  <si>
    <t>PROGRAMA O FONDO</t>
  </si>
  <si>
    <t>DESTINO DE LOS RECURSOS</t>
  </si>
  <si>
    <t>DEVENGADO</t>
  </si>
  <si>
    <t>PAGADO</t>
  </si>
  <si>
    <t>REINTEGRO</t>
  </si>
  <si>
    <t>P0492 ADMINISTRACIÓN E IMPARTICIÓN DE LOS SERVICIOS EXISTENTES EDUCATIVOS</t>
  </si>
  <si>
    <t>3,060 alumnos de Bachillerato, de los centros de 18 de marzo, 21 de Marzo, Ampliación San Francisco, Arboledas los López, Bajío de Bonillas, Cabeceras Municipales de: Guanajuato, Jaral del Progreso, Juventino Rosas, San José Iturbide; Col las Reynas, León II, San Juaníco, Santa María, El Vergel, General Candido Navarro, Ibarrilla, Los López, Jardines de la Hacienda, Jacinto López, Juan Alonso de Torres, La Piscina, La Soledad, Los Ramírez, Misión de Chichimecas, Misión de la Luz, Primaveral, Puentecillas, Real de Celaya, Rincón de Centeno, San Isisdro,  San Pedro de los Hernández, Santa Teresa, Urireo, Valle de las Flores, Valle de Señora y Valle Dorado</t>
  </si>
  <si>
    <t xml:space="preserve">Q0338 INFRAESTRUCTURA EN PLANTELES DE EDUCACIÓN MEDIA SU          </t>
  </si>
  <si>
    <t>2322 alumnos de Bachillerato, de los centros de SABES Viborillas, Cabaña del Rey, Los Rodríguez, las Insurgentes en Celaya, San Pedro Tenango en Apaseo el Grande, Parcailidad de Irámuco en Acámbaro, Hacienda arriba en León,  Cabecera Municipal de Abasolo, La Sauceda en Guanajuato, Valle de Jerez en León, Jardínes de la Hacienda en Iarapuato y Mineral de la Luz.</t>
  </si>
  <si>
    <t xml:space="preserve">Q1575 INFRAESTRUCTURA EDUCATIVA EN PLANTELES SABES DEL M          </t>
  </si>
  <si>
    <t>252 alumnos de Bachillerato del Plantel SABES Chupícuaro</t>
  </si>
  <si>
    <t xml:space="preserve">Q2270 EQUIPAMIENTO EN PLANTELES SABES                             </t>
  </si>
  <si>
    <t>3362 ALUMNOS DE Bachillerato de los planteles La venta, San Marcos, Valle Dorado, Misión de l aLuz, Lasoledad, Nvo Valle de Moreno, León II, Barrio de Guadalupe, Santa Teresa, Santa rosa de Lima, La Capilla, Cardenas, Jaral de Berrios , San Felipe Cabecera, Corral de Piedras, Jalpa de Canovas, Romita y Timbinal</t>
  </si>
  <si>
    <t xml:space="preserve">Q2312 FONDOS CONCURSABLES EN PLANTELES SABES                      </t>
  </si>
  <si>
    <t>1776 Alumnos de Bachillerato del nivel medio superior en el Municipio beneficiado: Victoria, Apaseo el Alto, Comonfrot, Dr. Mora, Pénjamo y Tarimoro</t>
  </si>
  <si>
    <t xml:space="preserve">Q2768 INFRAESTRUCTURA Y EQUIPAMIENTO EN PLANTELES DE EDUCACIÓN SUPERIOR DEL SABES                       </t>
  </si>
  <si>
    <t>411 Alumnos del Bachilelrato del Municipio de Pénjamo y 248 alumnos de Santa Teresa Guanajuato.</t>
  </si>
  <si>
    <t xml:space="preserve">Q0828   REHABILITACIÓN DEN INFRAESTRUCTURA EN PLANTELES DE EDUCACIÓN MEDIA SUPERIOR DEL SABES       </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</si>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</sst>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8"/>
      <color indexed="9"/>
      <name val="Arial"/>
      <family val="2"/>
    </font>
    <font>
      <sz val="10"/>
      <name val="Arial"/>
      <family val="2"/>
    </font>
    <font>
      <sz val="10"/>
      <color indexed="8"/>
      <name val="Arial"/>
      <family val="2"/>
    </font>
    <font>
      <sz val="8"/>
      <color indexed="8"/>
      <name val="Arial"/>
      <family val="2"/>
    </font>
    <font>
      <sz val="12"/>
      <color indexed="24"/>
      <name val="Arial"/>
      <family val="2"/>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0" fontId="2" fillId="0" borderId="0"/>
    <xf numFmtId="0" fontId="5" fillId="0" borderId="11" applyNumberFormat="0" applyFill="0" applyAlignment="0" applyProtection="0"/>
  </cellStyleXfs>
  <cellXfs count="28">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0" fillId="0" borderId="0" xfId="0" applyFont="1" applyProtection="1">
      <protection locked="0"/>
    </xf>
    <xf numFmtId="49" fontId="1" fillId="2" borderId="1" xfId="1" applyNumberFormat="1" applyFont="1" applyFill="1" applyBorder="1" applyAlignment="1">
      <alignment vertical="center" wrapText="1"/>
    </xf>
    <xf numFmtId="49" fontId="1" fillId="2" borderId="5" xfId="1" applyNumberFormat="1" applyFont="1" applyFill="1" applyBorder="1" applyAlignment="1">
      <alignment vertical="center" wrapText="1"/>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4" fontId="1" fillId="2" borderId="5" xfId="1" applyNumberFormat="1" applyFont="1" applyFill="1" applyBorder="1" applyAlignment="1">
      <alignment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4" fontId="1" fillId="2" borderId="7" xfId="1" applyNumberFormat="1" applyFont="1" applyFill="1" applyBorder="1" applyAlignment="1">
      <alignment horizontal="center" vertical="center" wrapText="1"/>
    </xf>
    <xf numFmtId="4" fontId="1" fillId="2" borderId="9" xfId="1" applyNumberFormat="1" applyFont="1" applyFill="1" applyBorder="1" applyAlignment="1">
      <alignment horizontal="center" vertical="center"/>
    </xf>
    <xf numFmtId="0" fontId="3" fillId="3" borderId="10" xfId="0" applyFont="1" applyFill="1" applyBorder="1" applyAlignment="1" applyProtection="1">
      <alignment horizontal="center" vertical="center" wrapText="1"/>
      <protection locked="0"/>
    </xf>
    <xf numFmtId="49" fontId="0" fillId="0" borderId="10" xfId="0" applyNumberFormat="1" applyFont="1" applyBorder="1" applyAlignment="1" applyProtection="1">
      <alignment vertical="center" wrapText="1"/>
      <protection locked="0"/>
    </xf>
    <xf numFmtId="4" fontId="0" fillId="0" borderId="10" xfId="0" applyNumberFormat="1" applyBorder="1"/>
    <xf numFmtId="4" fontId="0" fillId="0" borderId="10" xfId="0" applyNumberFormat="1" applyFont="1" applyBorder="1" applyProtection="1">
      <protection locked="0"/>
    </xf>
    <xf numFmtId="49" fontId="0" fillId="0" borderId="10" xfId="0" applyNumberFormat="1" applyFont="1" applyFill="1" applyBorder="1" applyAlignment="1" applyProtection="1">
      <alignment wrapText="1"/>
      <protection locked="0"/>
    </xf>
    <xf numFmtId="49" fontId="0" fillId="4" borderId="0" xfId="0" applyNumberFormat="1" applyFont="1" applyFill="1" applyProtection="1">
      <protection locked="0"/>
    </xf>
    <xf numFmtId="4" fontId="0" fillId="4" borderId="0" xfId="0" applyNumberFormat="1" applyFont="1" applyFill="1" applyProtection="1">
      <protection locked="0"/>
    </xf>
    <xf numFmtId="0" fontId="4" fillId="4" borderId="0" xfId="0" applyFont="1" applyFill="1"/>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5" fillId="0" borderId="0" xfId="2" applyNumberFormat="1" applyBorder="1" applyProtection="1">
      <protection locked="0"/>
    </xf>
  </cellXfs>
  <cellStyles count="3">
    <cellStyle name="Normal" xfId="0" builtinId="0"/>
    <cellStyle name="Normal 2 2" xfId="1"/>
    <cellStyle name="Tot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abSelected="1" topLeftCell="A8" workbookViewId="0">
      <selection activeCell="A12" sqref="A1:E12"/>
    </sheetView>
  </sheetViews>
  <sheetFormatPr baseColWidth="10" defaultRowHeight="15" x14ac:dyDescent="0.25"/>
  <cols>
    <col min="1" max="1" width="35.7109375" style="24" customWidth="1"/>
    <col min="2" max="2" width="45.7109375" style="24" customWidth="1"/>
    <col min="3" max="5" width="17.85546875" style="25" customWidth="1"/>
    <col min="6" max="256" width="11.42578125" style="5"/>
    <col min="257" max="257" width="35.7109375" style="5" customWidth="1"/>
    <col min="258" max="258" width="45.7109375" style="5" customWidth="1"/>
    <col min="259" max="261" width="17.85546875" style="5" customWidth="1"/>
    <col min="262" max="512" width="11.42578125" style="5"/>
    <col min="513" max="513" width="35.7109375" style="5" customWidth="1"/>
    <col min="514" max="514" width="45.7109375" style="5" customWidth="1"/>
    <col min="515" max="517" width="17.85546875" style="5" customWidth="1"/>
    <col min="518" max="768" width="11.42578125" style="5"/>
    <col min="769" max="769" width="35.7109375" style="5" customWidth="1"/>
    <col min="770" max="770" width="45.7109375" style="5" customWidth="1"/>
    <col min="771" max="773" width="17.85546875" style="5" customWidth="1"/>
    <col min="774" max="1024" width="11.42578125" style="5"/>
    <col min="1025" max="1025" width="35.7109375" style="5" customWidth="1"/>
    <col min="1026" max="1026" width="45.7109375" style="5" customWidth="1"/>
    <col min="1027" max="1029" width="17.85546875" style="5" customWidth="1"/>
    <col min="1030" max="1280" width="11.42578125" style="5"/>
    <col min="1281" max="1281" width="35.7109375" style="5" customWidth="1"/>
    <col min="1282" max="1282" width="45.7109375" style="5" customWidth="1"/>
    <col min="1283" max="1285" width="17.85546875" style="5" customWidth="1"/>
    <col min="1286" max="1536" width="11.42578125" style="5"/>
    <col min="1537" max="1537" width="35.7109375" style="5" customWidth="1"/>
    <col min="1538" max="1538" width="45.7109375" style="5" customWidth="1"/>
    <col min="1539" max="1541" width="17.85546875" style="5" customWidth="1"/>
    <col min="1542" max="1792" width="11.42578125" style="5"/>
    <col min="1793" max="1793" width="35.7109375" style="5" customWidth="1"/>
    <col min="1794" max="1794" width="45.7109375" style="5" customWidth="1"/>
    <col min="1795" max="1797" width="17.85546875" style="5" customWidth="1"/>
    <col min="1798" max="2048" width="11.42578125" style="5"/>
    <col min="2049" max="2049" width="35.7109375" style="5" customWidth="1"/>
    <col min="2050" max="2050" width="45.7109375" style="5" customWidth="1"/>
    <col min="2051" max="2053" width="17.85546875" style="5" customWidth="1"/>
    <col min="2054" max="2304" width="11.42578125" style="5"/>
    <col min="2305" max="2305" width="35.7109375" style="5" customWidth="1"/>
    <col min="2306" max="2306" width="45.7109375" style="5" customWidth="1"/>
    <col min="2307" max="2309" width="17.85546875" style="5" customWidth="1"/>
    <col min="2310" max="2560" width="11.42578125" style="5"/>
    <col min="2561" max="2561" width="35.7109375" style="5" customWidth="1"/>
    <col min="2562" max="2562" width="45.7109375" style="5" customWidth="1"/>
    <col min="2563" max="2565" width="17.85546875" style="5" customWidth="1"/>
    <col min="2566" max="2816" width="11.42578125" style="5"/>
    <col min="2817" max="2817" width="35.7109375" style="5" customWidth="1"/>
    <col min="2818" max="2818" width="45.7109375" style="5" customWidth="1"/>
    <col min="2819" max="2821" width="17.85546875" style="5" customWidth="1"/>
    <col min="2822" max="3072" width="11.42578125" style="5"/>
    <col min="3073" max="3073" width="35.7109375" style="5" customWidth="1"/>
    <col min="3074" max="3074" width="45.7109375" style="5" customWidth="1"/>
    <col min="3075" max="3077" width="17.85546875" style="5" customWidth="1"/>
    <col min="3078" max="3328" width="11.42578125" style="5"/>
    <col min="3329" max="3329" width="35.7109375" style="5" customWidth="1"/>
    <col min="3330" max="3330" width="45.7109375" style="5" customWidth="1"/>
    <col min="3331" max="3333" width="17.85546875" style="5" customWidth="1"/>
    <col min="3334" max="3584" width="11.42578125" style="5"/>
    <col min="3585" max="3585" width="35.7109375" style="5" customWidth="1"/>
    <col min="3586" max="3586" width="45.7109375" style="5" customWidth="1"/>
    <col min="3587" max="3589" width="17.85546875" style="5" customWidth="1"/>
    <col min="3590" max="3840" width="11.42578125" style="5"/>
    <col min="3841" max="3841" width="35.7109375" style="5" customWidth="1"/>
    <col min="3842" max="3842" width="45.7109375" style="5" customWidth="1"/>
    <col min="3843" max="3845" width="17.85546875" style="5" customWidth="1"/>
    <col min="3846" max="4096" width="11.42578125" style="5"/>
    <col min="4097" max="4097" width="35.7109375" style="5" customWidth="1"/>
    <col min="4098" max="4098" width="45.7109375" style="5" customWidth="1"/>
    <col min="4099" max="4101" width="17.85546875" style="5" customWidth="1"/>
    <col min="4102" max="4352" width="11.42578125" style="5"/>
    <col min="4353" max="4353" width="35.7109375" style="5" customWidth="1"/>
    <col min="4354" max="4354" width="45.7109375" style="5" customWidth="1"/>
    <col min="4355" max="4357" width="17.85546875" style="5" customWidth="1"/>
    <col min="4358" max="4608" width="11.42578125" style="5"/>
    <col min="4609" max="4609" width="35.7109375" style="5" customWidth="1"/>
    <col min="4610" max="4610" width="45.7109375" style="5" customWidth="1"/>
    <col min="4611" max="4613" width="17.85546875" style="5" customWidth="1"/>
    <col min="4614" max="4864" width="11.42578125" style="5"/>
    <col min="4865" max="4865" width="35.7109375" style="5" customWidth="1"/>
    <col min="4866" max="4866" width="45.7109375" style="5" customWidth="1"/>
    <col min="4867" max="4869" width="17.85546875" style="5" customWidth="1"/>
    <col min="4870" max="5120" width="11.42578125" style="5"/>
    <col min="5121" max="5121" width="35.7109375" style="5" customWidth="1"/>
    <col min="5122" max="5122" width="45.7109375" style="5" customWidth="1"/>
    <col min="5123" max="5125" width="17.85546875" style="5" customWidth="1"/>
    <col min="5126" max="5376" width="11.42578125" style="5"/>
    <col min="5377" max="5377" width="35.7109375" style="5" customWidth="1"/>
    <col min="5378" max="5378" width="45.7109375" style="5" customWidth="1"/>
    <col min="5379" max="5381" width="17.85546875" style="5" customWidth="1"/>
    <col min="5382" max="5632" width="11.42578125" style="5"/>
    <col min="5633" max="5633" width="35.7109375" style="5" customWidth="1"/>
    <col min="5634" max="5634" width="45.7109375" style="5" customWidth="1"/>
    <col min="5635" max="5637" width="17.85546875" style="5" customWidth="1"/>
    <col min="5638" max="5888" width="11.42578125" style="5"/>
    <col min="5889" max="5889" width="35.7109375" style="5" customWidth="1"/>
    <col min="5890" max="5890" width="45.7109375" style="5" customWidth="1"/>
    <col min="5891" max="5893" width="17.85546875" style="5" customWidth="1"/>
    <col min="5894" max="6144" width="11.42578125" style="5"/>
    <col min="6145" max="6145" width="35.7109375" style="5" customWidth="1"/>
    <col min="6146" max="6146" width="45.7109375" style="5" customWidth="1"/>
    <col min="6147" max="6149" width="17.85546875" style="5" customWidth="1"/>
    <col min="6150" max="6400" width="11.42578125" style="5"/>
    <col min="6401" max="6401" width="35.7109375" style="5" customWidth="1"/>
    <col min="6402" max="6402" width="45.7109375" style="5" customWidth="1"/>
    <col min="6403" max="6405" width="17.85546875" style="5" customWidth="1"/>
    <col min="6406" max="6656" width="11.42578125" style="5"/>
    <col min="6657" max="6657" width="35.7109375" style="5" customWidth="1"/>
    <col min="6658" max="6658" width="45.7109375" style="5" customWidth="1"/>
    <col min="6659" max="6661" width="17.85546875" style="5" customWidth="1"/>
    <col min="6662" max="6912" width="11.42578125" style="5"/>
    <col min="6913" max="6913" width="35.7109375" style="5" customWidth="1"/>
    <col min="6914" max="6914" width="45.7109375" style="5" customWidth="1"/>
    <col min="6915" max="6917" width="17.85546875" style="5" customWidth="1"/>
    <col min="6918" max="7168" width="11.42578125" style="5"/>
    <col min="7169" max="7169" width="35.7109375" style="5" customWidth="1"/>
    <col min="7170" max="7170" width="45.7109375" style="5" customWidth="1"/>
    <col min="7171" max="7173" width="17.85546875" style="5" customWidth="1"/>
    <col min="7174" max="7424" width="11.42578125" style="5"/>
    <col min="7425" max="7425" width="35.7109375" style="5" customWidth="1"/>
    <col min="7426" max="7426" width="45.7109375" style="5" customWidth="1"/>
    <col min="7427" max="7429" width="17.85546875" style="5" customWidth="1"/>
    <col min="7430" max="7680" width="11.42578125" style="5"/>
    <col min="7681" max="7681" width="35.7109375" style="5" customWidth="1"/>
    <col min="7682" max="7682" width="45.7109375" style="5" customWidth="1"/>
    <col min="7683" max="7685" width="17.85546875" style="5" customWidth="1"/>
    <col min="7686" max="7936" width="11.42578125" style="5"/>
    <col min="7937" max="7937" width="35.7109375" style="5" customWidth="1"/>
    <col min="7938" max="7938" width="45.7109375" style="5" customWidth="1"/>
    <col min="7939" max="7941" width="17.85546875" style="5" customWidth="1"/>
    <col min="7942" max="8192" width="11.42578125" style="5"/>
    <col min="8193" max="8193" width="35.7109375" style="5" customWidth="1"/>
    <col min="8194" max="8194" width="45.7109375" style="5" customWidth="1"/>
    <col min="8195" max="8197" width="17.85546875" style="5" customWidth="1"/>
    <col min="8198" max="8448" width="11.42578125" style="5"/>
    <col min="8449" max="8449" width="35.7109375" style="5" customWidth="1"/>
    <col min="8450" max="8450" width="45.7109375" style="5" customWidth="1"/>
    <col min="8451" max="8453" width="17.85546875" style="5" customWidth="1"/>
    <col min="8454" max="8704" width="11.42578125" style="5"/>
    <col min="8705" max="8705" width="35.7109375" style="5" customWidth="1"/>
    <col min="8706" max="8706" width="45.7109375" style="5" customWidth="1"/>
    <col min="8707" max="8709" width="17.85546875" style="5" customWidth="1"/>
    <col min="8710" max="8960" width="11.42578125" style="5"/>
    <col min="8961" max="8961" width="35.7109375" style="5" customWidth="1"/>
    <col min="8962" max="8962" width="45.7109375" style="5" customWidth="1"/>
    <col min="8963" max="8965" width="17.85546875" style="5" customWidth="1"/>
    <col min="8966" max="9216" width="11.42578125" style="5"/>
    <col min="9217" max="9217" width="35.7109375" style="5" customWidth="1"/>
    <col min="9218" max="9218" width="45.7109375" style="5" customWidth="1"/>
    <col min="9219" max="9221" width="17.85546875" style="5" customWidth="1"/>
    <col min="9222" max="9472" width="11.42578125" style="5"/>
    <col min="9473" max="9473" width="35.7109375" style="5" customWidth="1"/>
    <col min="9474" max="9474" width="45.7109375" style="5" customWidth="1"/>
    <col min="9475" max="9477" width="17.85546875" style="5" customWidth="1"/>
    <col min="9478" max="9728" width="11.42578125" style="5"/>
    <col min="9729" max="9729" width="35.7109375" style="5" customWidth="1"/>
    <col min="9730" max="9730" width="45.7109375" style="5" customWidth="1"/>
    <col min="9731" max="9733" width="17.85546875" style="5" customWidth="1"/>
    <col min="9734" max="9984" width="11.42578125" style="5"/>
    <col min="9985" max="9985" width="35.7109375" style="5" customWidth="1"/>
    <col min="9986" max="9986" width="45.7109375" style="5" customWidth="1"/>
    <col min="9987" max="9989" width="17.85546875" style="5" customWidth="1"/>
    <col min="9990" max="10240" width="11.42578125" style="5"/>
    <col min="10241" max="10241" width="35.7109375" style="5" customWidth="1"/>
    <col min="10242" max="10242" width="45.7109375" style="5" customWidth="1"/>
    <col min="10243" max="10245" width="17.85546875" style="5" customWidth="1"/>
    <col min="10246" max="10496" width="11.42578125" style="5"/>
    <col min="10497" max="10497" width="35.7109375" style="5" customWidth="1"/>
    <col min="10498" max="10498" width="45.7109375" style="5" customWidth="1"/>
    <col min="10499" max="10501" width="17.85546875" style="5" customWidth="1"/>
    <col min="10502" max="10752" width="11.42578125" style="5"/>
    <col min="10753" max="10753" width="35.7109375" style="5" customWidth="1"/>
    <col min="10754" max="10754" width="45.7109375" style="5" customWidth="1"/>
    <col min="10755" max="10757" width="17.85546875" style="5" customWidth="1"/>
    <col min="10758" max="11008" width="11.42578125" style="5"/>
    <col min="11009" max="11009" width="35.7109375" style="5" customWidth="1"/>
    <col min="11010" max="11010" width="45.7109375" style="5" customWidth="1"/>
    <col min="11011" max="11013" width="17.85546875" style="5" customWidth="1"/>
    <col min="11014" max="11264" width="11.42578125" style="5"/>
    <col min="11265" max="11265" width="35.7109375" style="5" customWidth="1"/>
    <col min="11266" max="11266" width="45.7109375" style="5" customWidth="1"/>
    <col min="11267" max="11269" width="17.85546875" style="5" customWidth="1"/>
    <col min="11270" max="11520" width="11.42578125" style="5"/>
    <col min="11521" max="11521" width="35.7109375" style="5" customWidth="1"/>
    <col min="11522" max="11522" width="45.7109375" style="5" customWidth="1"/>
    <col min="11523" max="11525" width="17.85546875" style="5" customWidth="1"/>
    <col min="11526" max="11776" width="11.42578125" style="5"/>
    <col min="11777" max="11777" width="35.7109375" style="5" customWidth="1"/>
    <col min="11778" max="11778" width="45.7109375" style="5" customWidth="1"/>
    <col min="11779" max="11781" width="17.85546875" style="5" customWidth="1"/>
    <col min="11782" max="12032" width="11.42578125" style="5"/>
    <col min="12033" max="12033" width="35.7109375" style="5" customWidth="1"/>
    <col min="12034" max="12034" width="45.7109375" style="5" customWidth="1"/>
    <col min="12035" max="12037" width="17.85546875" style="5" customWidth="1"/>
    <col min="12038" max="12288" width="11.42578125" style="5"/>
    <col min="12289" max="12289" width="35.7109375" style="5" customWidth="1"/>
    <col min="12290" max="12290" width="45.7109375" style="5" customWidth="1"/>
    <col min="12291" max="12293" width="17.85546875" style="5" customWidth="1"/>
    <col min="12294" max="12544" width="11.42578125" style="5"/>
    <col min="12545" max="12545" width="35.7109375" style="5" customWidth="1"/>
    <col min="12546" max="12546" width="45.7109375" style="5" customWidth="1"/>
    <col min="12547" max="12549" width="17.85546875" style="5" customWidth="1"/>
    <col min="12550" max="12800" width="11.42578125" style="5"/>
    <col min="12801" max="12801" width="35.7109375" style="5" customWidth="1"/>
    <col min="12802" max="12802" width="45.7109375" style="5" customWidth="1"/>
    <col min="12803" max="12805" width="17.85546875" style="5" customWidth="1"/>
    <col min="12806" max="13056" width="11.42578125" style="5"/>
    <col min="13057" max="13057" width="35.7109375" style="5" customWidth="1"/>
    <col min="13058" max="13058" width="45.7109375" style="5" customWidth="1"/>
    <col min="13059" max="13061" width="17.85546875" style="5" customWidth="1"/>
    <col min="13062" max="13312" width="11.42578125" style="5"/>
    <col min="13313" max="13313" width="35.7109375" style="5" customWidth="1"/>
    <col min="13314" max="13314" width="45.7109375" style="5" customWidth="1"/>
    <col min="13315" max="13317" width="17.85546875" style="5" customWidth="1"/>
    <col min="13318" max="13568" width="11.42578125" style="5"/>
    <col min="13569" max="13569" width="35.7109375" style="5" customWidth="1"/>
    <col min="13570" max="13570" width="45.7109375" style="5" customWidth="1"/>
    <col min="13571" max="13573" width="17.85546875" style="5" customWidth="1"/>
    <col min="13574" max="13824" width="11.42578125" style="5"/>
    <col min="13825" max="13825" width="35.7109375" style="5" customWidth="1"/>
    <col min="13826" max="13826" width="45.7109375" style="5" customWidth="1"/>
    <col min="13827" max="13829" width="17.85546875" style="5" customWidth="1"/>
    <col min="13830" max="14080" width="11.42578125" style="5"/>
    <col min="14081" max="14081" width="35.7109375" style="5" customWidth="1"/>
    <col min="14082" max="14082" width="45.7109375" style="5" customWidth="1"/>
    <col min="14083" max="14085" width="17.85546875" style="5" customWidth="1"/>
    <col min="14086" max="14336" width="11.42578125" style="5"/>
    <col min="14337" max="14337" width="35.7109375" style="5" customWidth="1"/>
    <col min="14338" max="14338" width="45.7109375" style="5" customWidth="1"/>
    <col min="14339" max="14341" width="17.85546875" style="5" customWidth="1"/>
    <col min="14342" max="14592" width="11.42578125" style="5"/>
    <col min="14593" max="14593" width="35.7109375" style="5" customWidth="1"/>
    <col min="14594" max="14594" width="45.7109375" style="5" customWidth="1"/>
    <col min="14595" max="14597" width="17.85546875" style="5" customWidth="1"/>
    <col min="14598" max="14848" width="11.42578125" style="5"/>
    <col min="14849" max="14849" width="35.7109375" style="5" customWidth="1"/>
    <col min="14850" max="14850" width="45.7109375" style="5" customWidth="1"/>
    <col min="14851" max="14853" width="17.85546875" style="5" customWidth="1"/>
    <col min="14854" max="15104" width="11.42578125" style="5"/>
    <col min="15105" max="15105" width="35.7109375" style="5" customWidth="1"/>
    <col min="15106" max="15106" width="45.7109375" style="5" customWidth="1"/>
    <col min="15107" max="15109" width="17.85546875" style="5" customWidth="1"/>
    <col min="15110" max="15360" width="11.42578125" style="5"/>
    <col min="15361" max="15361" width="35.7109375" style="5" customWidth="1"/>
    <col min="15362" max="15362" width="45.7109375" style="5" customWidth="1"/>
    <col min="15363" max="15365" width="17.85546875" style="5" customWidth="1"/>
    <col min="15366" max="15616" width="11.42578125" style="5"/>
    <col min="15617" max="15617" width="35.7109375" style="5" customWidth="1"/>
    <col min="15618" max="15618" width="45.7109375" style="5" customWidth="1"/>
    <col min="15619" max="15621" width="17.85546875" style="5" customWidth="1"/>
    <col min="15622" max="15872" width="11.42578125" style="5"/>
    <col min="15873" max="15873" width="35.7109375" style="5" customWidth="1"/>
    <col min="15874" max="15874" width="45.7109375" style="5" customWidth="1"/>
    <col min="15875" max="15877" width="17.85546875" style="5" customWidth="1"/>
    <col min="15878" max="16128" width="11.42578125" style="5"/>
    <col min="16129" max="16129" width="35.7109375" style="5" customWidth="1"/>
    <col min="16130" max="16130" width="45.7109375" style="5" customWidth="1"/>
    <col min="16131" max="16133" width="17.85546875" style="5" customWidth="1"/>
    <col min="16134" max="16384" width="11.42578125" style="5"/>
  </cols>
  <sheetData>
    <row r="1" spans="1:5" ht="33.75" customHeight="1" x14ac:dyDescent="0.25">
      <c r="A1" s="1" t="s">
        <v>0</v>
      </c>
      <c r="B1" s="2"/>
      <c r="C1" s="3"/>
      <c r="D1" s="3"/>
      <c r="E1" s="4"/>
    </row>
    <row r="2" spans="1:5" x14ac:dyDescent="0.25">
      <c r="A2" s="6"/>
      <c r="B2" s="7"/>
      <c r="C2" s="8" t="s">
        <v>1</v>
      </c>
      <c r="D2" s="9"/>
      <c r="E2" s="10"/>
    </row>
    <row r="3" spans="1:5" x14ac:dyDescent="0.25">
      <c r="A3" s="11" t="s">
        <v>2</v>
      </c>
      <c r="B3" s="12" t="s">
        <v>3</v>
      </c>
      <c r="C3" s="13" t="s">
        <v>4</v>
      </c>
      <c r="D3" s="14" t="s">
        <v>5</v>
      </c>
      <c r="E3" s="15" t="s">
        <v>6</v>
      </c>
    </row>
    <row r="4" spans="1:5" ht="210" x14ac:dyDescent="0.25">
      <c r="A4" s="16" t="s">
        <v>7</v>
      </c>
      <c r="B4" s="17" t="s">
        <v>8</v>
      </c>
      <c r="C4" s="18">
        <v>16201379.130000001</v>
      </c>
      <c r="D4" s="18">
        <v>15423113.449999999</v>
      </c>
      <c r="E4" s="19">
        <v>0</v>
      </c>
    </row>
    <row r="5" spans="1:5" ht="120" x14ac:dyDescent="0.25">
      <c r="A5" s="16" t="s">
        <v>9</v>
      </c>
      <c r="B5" s="17" t="s">
        <v>10</v>
      </c>
      <c r="C5" s="19">
        <v>2701138.12</v>
      </c>
      <c r="D5" s="19">
        <v>2701138.12</v>
      </c>
      <c r="E5" s="19">
        <v>159978.85</v>
      </c>
    </row>
    <row r="6" spans="1:5" ht="38.25" x14ac:dyDescent="0.25">
      <c r="A6" s="16" t="s">
        <v>11</v>
      </c>
      <c r="B6" s="17" t="s">
        <v>12</v>
      </c>
      <c r="C6" s="19">
        <v>687711.73</v>
      </c>
      <c r="D6" s="19">
        <v>687711.73</v>
      </c>
      <c r="E6" s="19">
        <v>225589.42</v>
      </c>
    </row>
    <row r="7" spans="1:5" ht="105" x14ac:dyDescent="0.25">
      <c r="A7" s="16" t="s">
        <v>13</v>
      </c>
      <c r="B7" s="17" t="s">
        <v>14</v>
      </c>
      <c r="C7" s="19">
        <v>2579128.27</v>
      </c>
      <c r="D7" s="18">
        <v>2579128.27</v>
      </c>
      <c r="E7" s="19">
        <v>1416.36</v>
      </c>
    </row>
    <row r="8" spans="1:5" ht="60" x14ac:dyDescent="0.25">
      <c r="A8" s="16" t="s">
        <v>15</v>
      </c>
      <c r="B8" s="17" t="s">
        <v>16</v>
      </c>
      <c r="C8" s="18">
        <v>7507505.9400000004</v>
      </c>
      <c r="D8" s="18">
        <v>7507505.9400000004</v>
      </c>
      <c r="E8" s="19">
        <v>0</v>
      </c>
    </row>
    <row r="9" spans="1:5" ht="45" x14ac:dyDescent="0.25">
      <c r="A9" s="16" t="s">
        <v>17</v>
      </c>
      <c r="B9" s="17" t="s">
        <v>18</v>
      </c>
      <c r="C9" s="18">
        <v>1998392.3</v>
      </c>
      <c r="D9" s="18">
        <v>1998392.3</v>
      </c>
      <c r="E9" s="19">
        <v>1607.7</v>
      </c>
    </row>
    <row r="10" spans="1:5" ht="90" x14ac:dyDescent="0.25">
      <c r="A10" s="16" t="s">
        <v>19</v>
      </c>
      <c r="B10" s="20" t="s">
        <v>20</v>
      </c>
      <c r="C10" s="18">
        <v>9135307.7100000009</v>
      </c>
      <c r="D10" s="18">
        <v>6878882.9000000004</v>
      </c>
      <c r="E10" s="19">
        <v>109425.78</v>
      </c>
    </row>
    <row r="11" spans="1:5" x14ac:dyDescent="0.25">
      <c r="A11" s="21"/>
      <c r="B11" s="21"/>
      <c r="C11" s="22"/>
      <c r="D11" s="22"/>
      <c r="E11" s="22"/>
    </row>
    <row r="12" spans="1:5" x14ac:dyDescent="0.25">
      <c r="A12" s="23" t="s">
        <v>21</v>
      </c>
      <c r="B12" s="21"/>
      <c r="C12" s="22"/>
      <c r="D12" s="22"/>
      <c r="E12" s="22"/>
    </row>
    <row r="13" spans="1:5" x14ac:dyDescent="0.25">
      <c r="A13" s="21"/>
      <c r="B13" s="21"/>
      <c r="C13" s="22"/>
      <c r="D13" s="22"/>
      <c r="E13" s="22"/>
    </row>
    <row r="14" spans="1:5" x14ac:dyDescent="0.25">
      <c r="A14" s="21"/>
      <c r="B14" s="21"/>
      <c r="C14" s="22"/>
      <c r="D14" s="22"/>
      <c r="E14" s="22"/>
    </row>
    <row r="15" spans="1:5" x14ac:dyDescent="0.25">
      <c r="A15" s="21"/>
      <c r="B15" s="21"/>
      <c r="C15" s="22"/>
      <c r="D15" s="22"/>
      <c r="E15" s="22"/>
    </row>
    <row r="16" spans="1:5" x14ac:dyDescent="0.25">
      <c r="A16" s="21"/>
      <c r="B16" s="21"/>
      <c r="C16" s="22"/>
      <c r="D16" s="22"/>
      <c r="E16" s="22"/>
    </row>
    <row r="17" spans="1:5" x14ac:dyDescent="0.25">
      <c r="A17" s="21"/>
      <c r="B17" s="21"/>
      <c r="C17" s="22"/>
      <c r="D17" s="22"/>
      <c r="E17" s="22"/>
    </row>
    <row r="18" spans="1:5" x14ac:dyDescent="0.25">
      <c r="A18" s="21"/>
      <c r="B18" s="21"/>
      <c r="C18" s="22"/>
      <c r="D18" s="22"/>
      <c r="E18" s="22"/>
    </row>
    <row r="28" spans="1:5" x14ac:dyDescent="0.25">
      <c r="E28" s="26"/>
    </row>
    <row r="29" spans="1:5" x14ac:dyDescent="0.25">
      <c r="E29" s="26"/>
    </row>
    <row r="30" spans="1:5" ht="15.75" x14ac:dyDescent="0.25">
      <c r="E30" s="27"/>
    </row>
    <row r="31" spans="1:5" x14ac:dyDescent="0.25">
      <c r="E31" s="26"/>
    </row>
    <row r="32" spans="1:5" x14ac:dyDescent="0.25">
      <c r="E32" s="26"/>
    </row>
  </sheetData>
  <mergeCells count="2">
    <mergeCell ref="A1:E1"/>
    <mergeCell ref="C2:D2"/>
  </mergeCells>
  <dataValidations count="5">
    <dataValidation allowBlank="1" showInputMessage="1" showErrorMessage="1" prompt="Recursos no utilizados que se tendrán que reintegrar a su correspondiente Tesorería o a la Tesorería de la Federación." sqref="E2:E3 JA2:JA3 SW2:SW3 ACS2:ACS3 AMO2:AMO3 AWK2:AWK3 BGG2:BGG3 BQC2:BQC3 BZY2:BZY3 CJU2:CJU3 CTQ2:CTQ3 DDM2:DDM3 DNI2:DNI3 DXE2:DXE3 EHA2:EHA3 EQW2:EQW3 FAS2:FAS3 FKO2:FKO3 FUK2:FUK3 GEG2:GEG3 GOC2:GOC3 GXY2:GXY3 HHU2:HHU3 HRQ2:HRQ3 IBM2:IBM3 ILI2:ILI3 IVE2:IVE3 JFA2:JFA3 JOW2:JOW3 JYS2:JYS3 KIO2:KIO3 KSK2:KSK3 LCG2:LCG3 LMC2:LMC3 LVY2:LVY3 MFU2:MFU3 MPQ2:MPQ3 MZM2:MZM3 NJI2:NJI3 NTE2:NTE3 ODA2:ODA3 OMW2:OMW3 OWS2:OWS3 PGO2:PGO3 PQK2:PQK3 QAG2:QAG3 QKC2:QKC3 QTY2:QTY3 RDU2:RDU3 RNQ2:RNQ3 RXM2:RXM3 SHI2:SHI3 SRE2:SRE3 TBA2:TBA3 TKW2:TKW3 TUS2:TUS3 UEO2:UEO3 UOK2:UOK3 UYG2:UYG3 VIC2:VIC3 VRY2:VRY3 WBU2:WBU3 WLQ2:WLQ3 WVM2:WVM3 E65533:E65534 JA65533:JA65534 SW65533:SW65534 ACS65533:ACS65534 AMO65533:AMO65534 AWK65533:AWK65534 BGG65533:BGG65534 BQC65533:BQC65534 BZY65533:BZY65534 CJU65533:CJU65534 CTQ65533:CTQ65534 DDM65533:DDM65534 DNI65533:DNI65534 DXE65533:DXE65534 EHA65533:EHA65534 EQW65533:EQW65534 FAS65533:FAS65534 FKO65533:FKO65534 FUK65533:FUK65534 GEG65533:GEG65534 GOC65533:GOC65534 GXY65533:GXY65534 HHU65533:HHU65534 HRQ65533:HRQ65534 IBM65533:IBM65534 ILI65533:ILI65534 IVE65533:IVE65534 JFA65533:JFA65534 JOW65533:JOW65534 JYS65533:JYS65534 KIO65533:KIO65534 KSK65533:KSK65534 LCG65533:LCG65534 LMC65533:LMC65534 LVY65533:LVY65534 MFU65533:MFU65534 MPQ65533:MPQ65534 MZM65533:MZM65534 NJI65533:NJI65534 NTE65533:NTE65534 ODA65533:ODA65534 OMW65533:OMW65534 OWS65533:OWS65534 PGO65533:PGO65534 PQK65533:PQK65534 QAG65533:QAG65534 QKC65533:QKC65534 QTY65533:QTY65534 RDU65533:RDU65534 RNQ65533:RNQ65534 RXM65533:RXM65534 SHI65533:SHI65534 SRE65533:SRE65534 TBA65533:TBA65534 TKW65533:TKW65534 TUS65533:TUS65534 UEO65533:UEO65534 UOK65533:UOK65534 UYG65533:UYG65534 VIC65533:VIC65534 VRY65533:VRY65534 WBU65533:WBU65534 WLQ65533:WLQ65534 WVM65533:WVM65534 E131069:E131070 JA131069:JA131070 SW131069:SW131070 ACS131069:ACS131070 AMO131069:AMO131070 AWK131069:AWK131070 BGG131069:BGG131070 BQC131069:BQC131070 BZY131069:BZY131070 CJU131069:CJU131070 CTQ131069:CTQ131070 DDM131069:DDM131070 DNI131069:DNI131070 DXE131069:DXE131070 EHA131069:EHA131070 EQW131069:EQW131070 FAS131069:FAS131070 FKO131069:FKO131070 FUK131069:FUK131070 GEG131069:GEG131070 GOC131069:GOC131070 GXY131069:GXY131070 HHU131069:HHU131070 HRQ131069:HRQ131070 IBM131069:IBM131070 ILI131069:ILI131070 IVE131069:IVE131070 JFA131069:JFA131070 JOW131069:JOW131070 JYS131069:JYS131070 KIO131069:KIO131070 KSK131069:KSK131070 LCG131069:LCG131070 LMC131069:LMC131070 LVY131069:LVY131070 MFU131069:MFU131070 MPQ131069:MPQ131070 MZM131069:MZM131070 NJI131069:NJI131070 NTE131069:NTE131070 ODA131069:ODA131070 OMW131069:OMW131070 OWS131069:OWS131070 PGO131069:PGO131070 PQK131069:PQK131070 QAG131069:QAG131070 QKC131069:QKC131070 QTY131069:QTY131070 RDU131069:RDU131070 RNQ131069:RNQ131070 RXM131069:RXM131070 SHI131069:SHI131070 SRE131069:SRE131070 TBA131069:TBA131070 TKW131069:TKW131070 TUS131069:TUS131070 UEO131069:UEO131070 UOK131069:UOK131070 UYG131069:UYG131070 VIC131069:VIC131070 VRY131069:VRY131070 WBU131069:WBU131070 WLQ131069:WLQ131070 WVM131069:WVM131070 E196605:E196606 JA196605:JA196606 SW196605:SW196606 ACS196605:ACS196606 AMO196605:AMO196606 AWK196605:AWK196606 BGG196605:BGG196606 BQC196605:BQC196606 BZY196605:BZY196606 CJU196605:CJU196606 CTQ196605:CTQ196606 DDM196605:DDM196606 DNI196605:DNI196606 DXE196605:DXE196606 EHA196605:EHA196606 EQW196605:EQW196606 FAS196605:FAS196606 FKO196605:FKO196606 FUK196605:FUK196606 GEG196605:GEG196606 GOC196605:GOC196606 GXY196605:GXY196606 HHU196605:HHU196606 HRQ196605:HRQ196606 IBM196605:IBM196606 ILI196605:ILI196606 IVE196605:IVE196606 JFA196605:JFA196606 JOW196605:JOW196606 JYS196605:JYS196606 KIO196605:KIO196606 KSK196605:KSK196606 LCG196605:LCG196606 LMC196605:LMC196606 LVY196605:LVY196606 MFU196605:MFU196606 MPQ196605:MPQ196606 MZM196605:MZM196606 NJI196605:NJI196606 NTE196605:NTE196606 ODA196605:ODA196606 OMW196605:OMW196606 OWS196605:OWS196606 PGO196605:PGO196606 PQK196605:PQK196606 QAG196605:QAG196606 QKC196605:QKC196606 QTY196605:QTY196606 RDU196605:RDU196606 RNQ196605:RNQ196606 RXM196605:RXM196606 SHI196605:SHI196606 SRE196605:SRE196606 TBA196605:TBA196606 TKW196605:TKW196606 TUS196605:TUS196606 UEO196605:UEO196606 UOK196605:UOK196606 UYG196605:UYG196606 VIC196605:VIC196606 VRY196605:VRY196606 WBU196605:WBU196606 WLQ196605:WLQ196606 WVM196605:WVM196606 E262141:E262142 JA262141:JA262142 SW262141:SW262142 ACS262141:ACS262142 AMO262141:AMO262142 AWK262141:AWK262142 BGG262141:BGG262142 BQC262141:BQC262142 BZY262141:BZY262142 CJU262141:CJU262142 CTQ262141:CTQ262142 DDM262141:DDM262142 DNI262141:DNI262142 DXE262141:DXE262142 EHA262141:EHA262142 EQW262141:EQW262142 FAS262141:FAS262142 FKO262141:FKO262142 FUK262141:FUK262142 GEG262141:GEG262142 GOC262141:GOC262142 GXY262141:GXY262142 HHU262141:HHU262142 HRQ262141:HRQ262142 IBM262141:IBM262142 ILI262141:ILI262142 IVE262141:IVE262142 JFA262141:JFA262142 JOW262141:JOW262142 JYS262141:JYS262142 KIO262141:KIO262142 KSK262141:KSK262142 LCG262141:LCG262142 LMC262141:LMC262142 LVY262141:LVY262142 MFU262141:MFU262142 MPQ262141:MPQ262142 MZM262141:MZM262142 NJI262141:NJI262142 NTE262141:NTE262142 ODA262141:ODA262142 OMW262141:OMW262142 OWS262141:OWS262142 PGO262141:PGO262142 PQK262141:PQK262142 QAG262141:QAG262142 QKC262141:QKC262142 QTY262141:QTY262142 RDU262141:RDU262142 RNQ262141:RNQ262142 RXM262141:RXM262142 SHI262141:SHI262142 SRE262141:SRE262142 TBA262141:TBA262142 TKW262141:TKW262142 TUS262141:TUS262142 UEO262141:UEO262142 UOK262141:UOK262142 UYG262141:UYG262142 VIC262141:VIC262142 VRY262141:VRY262142 WBU262141:WBU262142 WLQ262141:WLQ262142 WVM262141:WVM262142 E327677:E327678 JA327677:JA327678 SW327677:SW327678 ACS327677:ACS327678 AMO327677:AMO327678 AWK327677:AWK327678 BGG327677:BGG327678 BQC327677:BQC327678 BZY327677:BZY327678 CJU327677:CJU327678 CTQ327677:CTQ327678 DDM327677:DDM327678 DNI327677:DNI327678 DXE327677:DXE327678 EHA327677:EHA327678 EQW327677:EQW327678 FAS327677:FAS327678 FKO327677:FKO327678 FUK327677:FUK327678 GEG327677:GEG327678 GOC327677:GOC327678 GXY327677:GXY327678 HHU327677:HHU327678 HRQ327677:HRQ327678 IBM327677:IBM327678 ILI327677:ILI327678 IVE327677:IVE327678 JFA327677:JFA327678 JOW327677:JOW327678 JYS327677:JYS327678 KIO327677:KIO327678 KSK327677:KSK327678 LCG327677:LCG327678 LMC327677:LMC327678 LVY327677:LVY327678 MFU327677:MFU327678 MPQ327677:MPQ327678 MZM327677:MZM327678 NJI327677:NJI327678 NTE327677:NTE327678 ODA327677:ODA327678 OMW327677:OMW327678 OWS327677:OWS327678 PGO327677:PGO327678 PQK327677:PQK327678 QAG327677:QAG327678 QKC327677:QKC327678 QTY327677:QTY327678 RDU327677:RDU327678 RNQ327677:RNQ327678 RXM327677:RXM327678 SHI327677:SHI327678 SRE327677:SRE327678 TBA327677:TBA327678 TKW327677:TKW327678 TUS327677:TUS327678 UEO327677:UEO327678 UOK327677:UOK327678 UYG327677:UYG327678 VIC327677:VIC327678 VRY327677:VRY327678 WBU327677:WBU327678 WLQ327677:WLQ327678 WVM327677:WVM327678 E393213:E393214 JA393213:JA393214 SW393213:SW393214 ACS393213:ACS393214 AMO393213:AMO393214 AWK393213:AWK393214 BGG393213:BGG393214 BQC393213:BQC393214 BZY393213:BZY393214 CJU393213:CJU393214 CTQ393213:CTQ393214 DDM393213:DDM393214 DNI393213:DNI393214 DXE393213:DXE393214 EHA393213:EHA393214 EQW393213:EQW393214 FAS393213:FAS393214 FKO393213:FKO393214 FUK393213:FUK393214 GEG393213:GEG393214 GOC393213:GOC393214 GXY393213:GXY393214 HHU393213:HHU393214 HRQ393213:HRQ393214 IBM393213:IBM393214 ILI393213:ILI393214 IVE393213:IVE393214 JFA393213:JFA393214 JOW393213:JOW393214 JYS393213:JYS393214 KIO393213:KIO393214 KSK393213:KSK393214 LCG393213:LCG393214 LMC393213:LMC393214 LVY393213:LVY393214 MFU393213:MFU393214 MPQ393213:MPQ393214 MZM393213:MZM393214 NJI393213:NJI393214 NTE393213:NTE393214 ODA393213:ODA393214 OMW393213:OMW393214 OWS393213:OWS393214 PGO393213:PGO393214 PQK393213:PQK393214 QAG393213:QAG393214 QKC393213:QKC393214 QTY393213:QTY393214 RDU393213:RDU393214 RNQ393213:RNQ393214 RXM393213:RXM393214 SHI393213:SHI393214 SRE393213:SRE393214 TBA393213:TBA393214 TKW393213:TKW393214 TUS393213:TUS393214 UEO393213:UEO393214 UOK393213:UOK393214 UYG393213:UYG393214 VIC393213:VIC393214 VRY393213:VRY393214 WBU393213:WBU393214 WLQ393213:WLQ393214 WVM393213:WVM393214 E458749:E458750 JA458749:JA458750 SW458749:SW458750 ACS458749:ACS458750 AMO458749:AMO458750 AWK458749:AWK458750 BGG458749:BGG458750 BQC458749:BQC458750 BZY458749:BZY458750 CJU458749:CJU458750 CTQ458749:CTQ458750 DDM458749:DDM458750 DNI458749:DNI458750 DXE458749:DXE458750 EHA458749:EHA458750 EQW458749:EQW458750 FAS458749:FAS458750 FKO458749:FKO458750 FUK458749:FUK458750 GEG458749:GEG458750 GOC458749:GOC458750 GXY458749:GXY458750 HHU458749:HHU458750 HRQ458749:HRQ458750 IBM458749:IBM458750 ILI458749:ILI458750 IVE458749:IVE458750 JFA458749:JFA458750 JOW458749:JOW458750 JYS458749:JYS458750 KIO458749:KIO458750 KSK458749:KSK458750 LCG458749:LCG458750 LMC458749:LMC458750 LVY458749:LVY458750 MFU458749:MFU458750 MPQ458749:MPQ458750 MZM458749:MZM458750 NJI458749:NJI458750 NTE458749:NTE458750 ODA458749:ODA458750 OMW458749:OMW458750 OWS458749:OWS458750 PGO458749:PGO458750 PQK458749:PQK458750 QAG458749:QAG458750 QKC458749:QKC458750 QTY458749:QTY458750 RDU458749:RDU458750 RNQ458749:RNQ458750 RXM458749:RXM458750 SHI458749:SHI458750 SRE458749:SRE458750 TBA458749:TBA458750 TKW458749:TKW458750 TUS458749:TUS458750 UEO458749:UEO458750 UOK458749:UOK458750 UYG458749:UYG458750 VIC458749:VIC458750 VRY458749:VRY458750 WBU458749:WBU458750 WLQ458749:WLQ458750 WVM458749:WVM458750 E524285:E524286 JA524285:JA524286 SW524285:SW524286 ACS524285:ACS524286 AMO524285:AMO524286 AWK524285:AWK524286 BGG524285:BGG524286 BQC524285:BQC524286 BZY524285:BZY524286 CJU524285:CJU524286 CTQ524285:CTQ524286 DDM524285:DDM524286 DNI524285:DNI524286 DXE524285:DXE524286 EHA524285:EHA524286 EQW524285:EQW524286 FAS524285:FAS524286 FKO524285:FKO524286 FUK524285:FUK524286 GEG524285:GEG524286 GOC524285:GOC524286 GXY524285:GXY524286 HHU524285:HHU524286 HRQ524285:HRQ524286 IBM524285:IBM524286 ILI524285:ILI524286 IVE524285:IVE524286 JFA524285:JFA524286 JOW524285:JOW524286 JYS524285:JYS524286 KIO524285:KIO524286 KSK524285:KSK524286 LCG524285:LCG524286 LMC524285:LMC524286 LVY524285:LVY524286 MFU524285:MFU524286 MPQ524285:MPQ524286 MZM524285:MZM524286 NJI524285:NJI524286 NTE524285:NTE524286 ODA524285:ODA524286 OMW524285:OMW524286 OWS524285:OWS524286 PGO524285:PGO524286 PQK524285:PQK524286 QAG524285:QAG524286 QKC524285:QKC524286 QTY524285:QTY524286 RDU524285:RDU524286 RNQ524285:RNQ524286 RXM524285:RXM524286 SHI524285:SHI524286 SRE524285:SRE524286 TBA524285:TBA524286 TKW524285:TKW524286 TUS524285:TUS524286 UEO524285:UEO524286 UOK524285:UOK524286 UYG524285:UYG524286 VIC524285:VIC524286 VRY524285:VRY524286 WBU524285:WBU524286 WLQ524285:WLQ524286 WVM524285:WVM524286 E589821:E589822 JA589821:JA589822 SW589821:SW589822 ACS589821:ACS589822 AMO589821:AMO589822 AWK589821:AWK589822 BGG589821:BGG589822 BQC589821:BQC589822 BZY589821:BZY589822 CJU589821:CJU589822 CTQ589821:CTQ589822 DDM589821:DDM589822 DNI589821:DNI589822 DXE589821:DXE589822 EHA589821:EHA589822 EQW589821:EQW589822 FAS589821:FAS589822 FKO589821:FKO589822 FUK589821:FUK589822 GEG589821:GEG589822 GOC589821:GOC589822 GXY589821:GXY589822 HHU589821:HHU589822 HRQ589821:HRQ589822 IBM589821:IBM589822 ILI589821:ILI589822 IVE589821:IVE589822 JFA589821:JFA589822 JOW589821:JOW589822 JYS589821:JYS589822 KIO589821:KIO589822 KSK589821:KSK589822 LCG589821:LCG589822 LMC589821:LMC589822 LVY589821:LVY589822 MFU589821:MFU589822 MPQ589821:MPQ589822 MZM589821:MZM589822 NJI589821:NJI589822 NTE589821:NTE589822 ODA589821:ODA589822 OMW589821:OMW589822 OWS589821:OWS589822 PGO589821:PGO589822 PQK589821:PQK589822 QAG589821:QAG589822 QKC589821:QKC589822 QTY589821:QTY589822 RDU589821:RDU589822 RNQ589821:RNQ589822 RXM589821:RXM589822 SHI589821:SHI589822 SRE589821:SRE589822 TBA589821:TBA589822 TKW589821:TKW589822 TUS589821:TUS589822 UEO589821:UEO589822 UOK589821:UOK589822 UYG589821:UYG589822 VIC589821:VIC589822 VRY589821:VRY589822 WBU589821:WBU589822 WLQ589821:WLQ589822 WVM589821:WVM589822 E655357:E655358 JA655357:JA655358 SW655357:SW655358 ACS655357:ACS655358 AMO655357:AMO655358 AWK655357:AWK655358 BGG655357:BGG655358 BQC655357:BQC655358 BZY655357:BZY655358 CJU655357:CJU655358 CTQ655357:CTQ655358 DDM655357:DDM655358 DNI655357:DNI655358 DXE655357:DXE655358 EHA655357:EHA655358 EQW655357:EQW655358 FAS655357:FAS655358 FKO655357:FKO655358 FUK655357:FUK655358 GEG655357:GEG655358 GOC655357:GOC655358 GXY655357:GXY655358 HHU655357:HHU655358 HRQ655357:HRQ655358 IBM655357:IBM655358 ILI655357:ILI655358 IVE655357:IVE655358 JFA655357:JFA655358 JOW655357:JOW655358 JYS655357:JYS655358 KIO655357:KIO655358 KSK655357:KSK655358 LCG655357:LCG655358 LMC655357:LMC655358 LVY655357:LVY655358 MFU655357:MFU655358 MPQ655357:MPQ655358 MZM655357:MZM655358 NJI655357:NJI655358 NTE655357:NTE655358 ODA655357:ODA655358 OMW655357:OMW655358 OWS655357:OWS655358 PGO655357:PGO655358 PQK655357:PQK655358 QAG655357:QAG655358 QKC655357:QKC655358 QTY655357:QTY655358 RDU655357:RDU655358 RNQ655357:RNQ655358 RXM655357:RXM655358 SHI655357:SHI655358 SRE655357:SRE655358 TBA655357:TBA655358 TKW655357:TKW655358 TUS655357:TUS655358 UEO655357:UEO655358 UOK655357:UOK655358 UYG655357:UYG655358 VIC655357:VIC655358 VRY655357:VRY655358 WBU655357:WBU655358 WLQ655357:WLQ655358 WVM655357:WVM655358 E720893:E720894 JA720893:JA720894 SW720893:SW720894 ACS720893:ACS720894 AMO720893:AMO720894 AWK720893:AWK720894 BGG720893:BGG720894 BQC720893:BQC720894 BZY720893:BZY720894 CJU720893:CJU720894 CTQ720893:CTQ720894 DDM720893:DDM720894 DNI720893:DNI720894 DXE720893:DXE720894 EHA720893:EHA720894 EQW720893:EQW720894 FAS720893:FAS720894 FKO720893:FKO720894 FUK720893:FUK720894 GEG720893:GEG720894 GOC720893:GOC720894 GXY720893:GXY720894 HHU720893:HHU720894 HRQ720893:HRQ720894 IBM720893:IBM720894 ILI720893:ILI720894 IVE720893:IVE720894 JFA720893:JFA720894 JOW720893:JOW720894 JYS720893:JYS720894 KIO720893:KIO720894 KSK720893:KSK720894 LCG720893:LCG720894 LMC720893:LMC720894 LVY720893:LVY720894 MFU720893:MFU720894 MPQ720893:MPQ720894 MZM720893:MZM720894 NJI720893:NJI720894 NTE720893:NTE720894 ODA720893:ODA720894 OMW720893:OMW720894 OWS720893:OWS720894 PGO720893:PGO720894 PQK720893:PQK720894 QAG720893:QAG720894 QKC720893:QKC720894 QTY720893:QTY720894 RDU720893:RDU720894 RNQ720893:RNQ720894 RXM720893:RXM720894 SHI720893:SHI720894 SRE720893:SRE720894 TBA720893:TBA720894 TKW720893:TKW720894 TUS720893:TUS720894 UEO720893:UEO720894 UOK720893:UOK720894 UYG720893:UYG720894 VIC720893:VIC720894 VRY720893:VRY720894 WBU720893:WBU720894 WLQ720893:WLQ720894 WVM720893:WVM720894 E786429:E786430 JA786429:JA786430 SW786429:SW786430 ACS786429:ACS786430 AMO786429:AMO786430 AWK786429:AWK786430 BGG786429:BGG786430 BQC786429:BQC786430 BZY786429:BZY786430 CJU786429:CJU786430 CTQ786429:CTQ786430 DDM786429:DDM786430 DNI786429:DNI786430 DXE786429:DXE786430 EHA786429:EHA786430 EQW786429:EQW786430 FAS786429:FAS786430 FKO786429:FKO786430 FUK786429:FUK786430 GEG786429:GEG786430 GOC786429:GOC786430 GXY786429:GXY786430 HHU786429:HHU786430 HRQ786429:HRQ786430 IBM786429:IBM786430 ILI786429:ILI786430 IVE786429:IVE786430 JFA786429:JFA786430 JOW786429:JOW786430 JYS786429:JYS786430 KIO786429:KIO786430 KSK786429:KSK786430 LCG786429:LCG786430 LMC786429:LMC786430 LVY786429:LVY786430 MFU786429:MFU786430 MPQ786429:MPQ786430 MZM786429:MZM786430 NJI786429:NJI786430 NTE786429:NTE786430 ODA786429:ODA786430 OMW786429:OMW786430 OWS786429:OWS786430 PGO786429:PGO786430 PQK786429:PQK786430 QAG786429:QAG786430 QKC786429:QKC786430 QTY786429:QTY786430 RDU786429:RDU786430 RNQ786429:RNQ786430 RXM786429:RXM786430 SHI786429:SHI786430 SRE786429:SRE786430 TBA786429:TBA786430 TKW786429:TKW786430 TUS786429:TUS786430 UEO786429:UEO786430 UOK786429:UOK786430 UYG786429:UYG786430 VIC786429:VIC786430 VRY786429:VRY786430 WBU786429:WBU786430 WLQ786429:WLQ786430 WVM786429:WVM786430 E851965:E851966 JA851965:JA851966 SW851965:SW851966 ACS851965:ACS851966 AMO851965:AMO851966 AWK851965:AWK851966 BGG851965:BGG851966 BQC851965:BQC851966 BZY851965:BZY851966 CJU851965:CJU851966 CTQ851965:CTQ851966 DDM851965:DDM851966 DNI851965:DNI851966 DXE851965:DXE851966 EHA851965:EHA851966 EQW851965:EQW851966 FAS851965:FAS851966 FKO851965:FKO851966 FUK851965:FUK851966 GEG851965:GEG851966 GOC851965:GOC851966 GXY851965:GXY851966 HHU851965:HHU851966 HRQ851965:HRQ851966 IBM851965:IBM851966 ILI851965:ILI851966 IVE851965:IVE851966 JFA851965:JFA851966 JOW851965:JOW851966 JYS851965:JYS851966 KIO851965:KIO851966 KSK851965:KSK851966 LCG851965:LCG851966 LMC851965:LMC851966 LVY851965:LVY851966 MFU851965:MFU851966 MPQ851965:MPQ851966 MZM851965:MZM851966 NJI851965:NJI851966 NTE851965:NTE851966 ODA851965:ODA851966 OMW851965:OMW851966 OWS851965:OWS851966 PGO851965:PGO851966 PQK851965:PQK851966 QAG851965:QAG851966 QKC851965:QKC851966 QTY851965:QTY851966 RDU851965:RDU851966 RNQ851965:RNQ851966 RXM851965:RXM851966 SHI851965:SHI851966 SRE851965:SRE851966 TBA851965:TBA851966 TKW851965:TKW851966 TUS851965:TUS851966 UEO851965:UEO851966 UOK851965:UOK851966 UYG851965:UYG851966 VIC851965:VIC851966 VRY851965:VRY851966 WBU851965:WBU851966 WLQ851965:WLQ851966 WVM851965:WVM851966 E917501:E917502 JA917501:JA917502 SW917501:SW917502 ACS917501:ACS917502 AMO917501:AMO917502 AWK917501:AWK917502 BGG917501:BGG917502 BQC917501:BQC917502 BZY917501:BZY917502 CJU917501:CJU917502 CTQ917501:CTQ917502 DDM917501:DDM917502 DNI917501:DNI917502 DXE917501:DXE917502 EHA917501:EHA917502 EQW917501:EQW917502 FAS917501:FAS917502 FKO917501:FKO917502 FUK917501:FUK917502 GEG917501:GEG917502 GOC917501:GOC917502 GXY917501:GXY917502 HHU917501:HHU917502 HRQ917501:HRQ917502 IBM917501:IBM917502 ILI917501:ILI917502 IVE917501:IVE917502 JFA917501:JFA917502 JOW917501:JOW917502 JYS917501:JYS917502 KIO917501:KIO917502 KSK917501:KSK917502 LCG917501:LCG917502 LMC917501:LMC917502 LVY917501:LVY917502 MFU917501:MFU917502 MPQ917501:MPQ917502 MZM917501:MZM917502 NJI917501:NJI917502 NTE917501:NTE917502 ODA917501:ODA917502 OMW917501:OMW917502 OWS917501:OWS917502 PGO917501:PGO917502 PQK917501:PQK917502 QAG917501:QAG917502 QKC917501:QKC917502 QTY917501:QTY917502 RDU917501:RDU917502 RNQ917501:RNQ917502 RXM917501:RXM917502 SHI917501:SHI917502 SRE917501:SRE917502 TBA917501:TBA917502 TKW917501:TKW917502 TUS917501:TUS917502 UEO917501:UEO917502 UOK917501:UOK917502 UYG917501:UYG917502 VIC917501:VIC917502 VRY917501:VRY917502 WBU917501:WBU917502 WLQ917501:WLQ917502 WVM917501:WVM917502 E983037:E983038 JA983037:JA983038 SW983037:SW983038 ACS983037:ACS983038 AMO983037:AMO983038 AWK983037:AWK983038 BGG983037:BGG983038 BQC983037:BQC983038 BZY983037:BZY983038 CJU983037:CJU983038 CTQ983037:CTQ983038 DDM983037:DDM983038 DNI983037:DNI983038 DXE983037:DXE983038 EHA983037:EHA983038 EQW983037:EQW983038 FAS983037:FAS983038 FKO983037:FKO983038 FUK983037:FUK983038 GEG983037:GEG983038 GOC983037:GOC983038 GXY983037:GXY983038 HHU983037:HHU983038 HRQ983037:HRQ983038 IBM983037:IBM983038 ILI983037:ILI983038 IVE983037:IVE983038 JFA983037:JFA983038 JOW983037:JOW983038 JYS983037:JYS983038 KIO983037:KIO983038 KSK983037:KSK983038 LCG983037:LCG983038 LMC983037:LMC983038 LVY983037:LVY983038 MFU983037:MFU983038 MPQ983037:MPQ983038 MZM983037:MZM983038 NJI983037:NJI983038 NTE983037:NTE983038 ODA983037:ODA983038 OMW983037:OMW983038 OWS983037:OWS983038 PGO983037:PGO983038 PQK983037:PQK983038 QAG983037:QAG983038 QKC983037:QKC983038 QTY983037:QTY983038 RDU983037:RDU983038 RNQ983037:RNQ983038 RXM983037:RXM983038 SHI983037:SHI983038 SRE983037:SRE983038 TBA983037:TBA983038 TKW983037:TKW983038 TUS983037:TUS983038 UEO983037:UEO983038 UOK983037:UOK983038 UYG983037:UYG983038 VIC983037:VIC983038 VRY983037:VRY983038 WBU983037:WBU983038 WLQ983037:WLQ983038 WVM983037:WVM983038"/>
    <dataValidation allowBlank="1" showInputMessage="1" showErrorMessage="1" prompt="Se refiere a la columna en las que se anotaran los importes pagados al período que se informa."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ataValidation allowBlank="1" showInputMessage="1" showErrorMessage="1" prompt="Se refiere a la columna en las que se anotaran los importes devengados al período que se informa."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dataValidation allowBlank="1" showInputMessage="1" showErrorMessage="1" prompt="Población a la que se dirigen los recursos del programa o fondo." sqref="B2:B3 IX2:IX3 ST2:ST3 ACP2:ACP3 AML2:AML3 AWH2:AWH3 BGD2:BGD3 BPZ2:BPZ3 BZV2:BZV3 CJR2:CJR3 CTN2:CTN3 DDJ2:DDJ3 DNF2:DNF3 DXB2:DXB3 EGX2:EGX3 EQT2:EQT3 FAP2:FAP3 FKL2:FKL3 FUH2:FUH3 GED2:GED3 GNZ2:GNZ3 GXV2:GXV3 HHR2:HHR3 HRN2:HRN3 IBJ2:IBJ3 ILF2:ILF3 IVB2:IVB3 JEX2:JEX3 JOT2:JOT3 JYP2:JYP3 KIL2:KIL3 KSH2:KSH3 LCD2:LCD3 LLZ2:LLZ3 LVV2:LVV3 MFR2:MFR3 MPN2:MPN3 MZJ2:MZJ3 NJF2:NJF3 NTB2:NTB3 OCX2:OCX3 OMT2:OMT3 OWP2:OWP3 PGL2:PGL3 PQH2:PQH3 QAD2:QAD3 QJZ2:QJZ3 QTV2:QTV3 RDR2:RDR3 RNN2:RNN3 RXJ2:RXJ3 SHF2:SHF3 SRB2:SRB3 TAX2:TAX3 TKT2:TKT3 TUP2:TUP3 UEL2:UEL3 UOH2:UOH3 UYD2:UYD3 VHZ2:VHZ3 VRV2:VRV3 WBR2:WBR3 WLN2:WLN3 WVJ2:WVJ3 B65533:B65534 IX65533:IX65534 ST65533:ST65534 ACP65533:ACP65534 AML65533:AML65534 AWH65533:AWH65534 BGD65533:BGD65534 BPZ65533:BPZ65534 BZV65533:BZV65534 CJR65533:CJR65534 CTN65533:CTN65534 DDJ65533:DDJ65534 DNF65533:DNF65534 DXB65533:DXB65534 EGX65533:EGX65534 EQT65533:EQT65534 FAP65533:FAP65534 FKL65533:FKL65534 FUH65533:FUH65534 GED65533:GED65534 GNZ65533:GNZ65534 GXV65533:GXV65534 HHR65533:HHR65534 HRN65533:HRN65534 IBJ65533:IBJ65534 ILF65533:ILF65534 IVB65533:IVB65534 JEX65533:JEX65534 JOT65533:JOT65534 JYP65533:JYP65534 KIL65533:KIL65534 KSH65533:KSH65534 LCD65533:LCD65534 LLZ65533:LLZ65534 LVV65533:LVV65534 MFR65533:MFR65534 MPN65533:MPN65534 MZJ65533:MZJ65534 NJF65533:NJF65534 NTB65533:NTB65534 OCX65533:OCX65534 OMT65533:OMT65534 OWP65533:OWP65534 PGL65533:PGL65534 PQH65533:PQH65534 QAD65533:QAD65534 QJZ65533:QJZ65534 QTV65533:QTV65534 RDR65533:RDR65534 RNN65533:RNN65534 RXJ65533:RXJ65534 SHF65533:SHF65534 SRB65533:SRB65534 TAX65533:TAX65534 TKT65533:TKT65534 TUP65533:TUP65534 UEL65533:UEL65534 UOH65533:UOH65534 UYD65533:UYD65534 VHZ65533:VHZ65534 VRV65533:VRV65534 WBR65533:WBR65534 WLN65533:WLN65534 WVJ65533:WVJ65534 B131069:B131070 IX131069:IX131070 ST131069:ST131070 ACP131069:ACP131070 AML131069:AML131070 AWH131069:AWH131070 BGD131069:BGD131070 BPZ131069:BPZ131070 BZV131069:BZV131070 CJR131069:CJR131070 CTN131069:CTN131070 DDJ131069:DDJ131070 DNF131069:DNF131070 DXB131069:DXB131070 EGX131069:EGX131070 EQT131069:EQT131070 FAP131069:FAP131070 FKL131069:FKL131070 FUH131069:FUH131070 GED131069:GED131070 GNZ131069:GNZ131070 GXV131069:GXV131070 HHR131069:HHR131070 HRN131069:HRN131070 IBJ131069:IBJ131070 ILF131069:ILF131070 IVB131069:IVB131070 JEX131069:JEX131070 JOT131069:JOT131070 JYP131069:JYP131070 KIL131069:KIL131070 KSH131069:KSH131070 LCD131069:LCD131070 LLZ131069:LLZ131070 LVV131069:LVV131070 MFR131069:MFR131070 MPN131069:MPN131070 MZJ131069:MZJ131070 NJF131069:NJF131070 NTB131069:NTB131070 OCX131069:OCX131070 OMT131069:OMT131070 OWP131069:OWP131070 PGL131069:PGL131070 PQH131069:PQH131070 QAD131069:QAD131070 QJZ131069:QJZ131070 QTV131069:QTV131070 RDR131069:RDR131070 RNN131069:RNN131070 RXJ131069:RXJ131070 SHF131069:SHF131070 SRB131069:SRB131070 TAX131069:TAX131070 TKT131069:TKT131070 TUP131069:TUP131070 UEL131069:UEL131070 UOH131069:UOH131070 UYD131069:UYD131070 VHZ131069:VHZ131070 VRV131069:VRV131070 WBR131069:WBR131070 WLN131069:WLN131070 WVJ131069:WVJ131070 B196605:B196606 IX196605:IX196606 ST196605:ST196606 ACP196605:ACP196606 AML196605:AML196606 AWH196605:AWH196606 BGD196605:BGD196606 BPZ196605:BPZ196606 BZV196605:BZV196606 CJR196605:CJR196606 CTN196605:CTN196606 DDJ196605:DDJ196606 DNF196605:DNF196606 DXB196605:DXB196606 EGX196605:EGX196606 EQT196605:EQT196606 FAP196605:FAP196606 FKL196605:FKL196606 FUH196605:FUH196606 GED196605:GED196606 GNZ196605:GNZ196606 GXV196605:GXV196606 HHR196605:HHR196606 HRN196605:HRN196606 IBJ196605:IBJ196606 ILF196605:ILF196606 IVB196605:IVB196606 JEX196605:JEX196606 JOT196605:JOT196606 JYP196605:JYP196606 KIL196605:KIL196606 KSH196605:KSH196606 LCD196605:LCD196606 LLZ196605:LLZ196606 LVV196605:LVV196606 MFR196605:MFR196606 MPN196605:MPN196606 MZJ196605:MZJ196606 NJF196605:NJF196606 NTB196605:NTB196606 OCX196605:OCX196606 OMT196605:OMT196606 OWP196605:OWP196606 PGL196605:PGL196606 PQH196605:PQH196606 QAD196605:QAD196606 QJZ196605:QJZ196606 QTV196605:QTV196606 RDR196605:RDR196606 RNN196605:RNN196606 RXJ196605:RXJ196606 SHF196605:SHF196606 SRB196605:SRB196606 TAX196605:TAX196606 TKT196605:TKT196606 TUP196605:TUP196606 UEL196605:UEL196606 UOH196605:UOH196606 UYD196605:UYD196606 VHZ196605:VHZ196606 VRV196605:VRV196606 WBR196605:WBR196606 WLN196605:WLN196606 WVJ196605:WVJ196606 B262141:B262142 IX262141:IX262142 ST262141:ST262142 ACP262141:ACP262142 AML262141:AML262142 AWH262141:AWH262142 BGD262141:BGD262142 BPZ262141:BPZ262142 BZV262141:BZV262142 CJR262141:CJR262142 CTN262141:CTN262142 DDJ262141:DDJ262142 DNF262141:DNF262142 DXB262141:DXB262142 EGX262141:EGX262142 EQT262141:EQT262142 FAP262141:FAP262142 FKL262141:FKL262142 FUH262141:FUH262142 GED262141:GED262142 GNZ262141:GNZ262142 GXV262141:GXV262142 HHR262141:HHR262142 HRN262141:HRN262142 IBJ262141:IBJ262142 ILF262141:ILF262142 IVB262141:IVB262142 JEX262141:JEX262142 JOT262141:JOT262142 JYP262141:JYP262142 KIL262141:KIL262142 KSH262141:KSH262142 LCD262141:LCD262142 LLZ262141:LLZ262142 LVV262141:LVV262142 MFR262141:MFR262142 MPN262141:MPN262142 MZJ262141:MZJ262142 NJF262141:NJF262142 NTB262141:NTB262142 OCX262141:OCX262142 OMT262141:OMT262142 OWP262141:OWP262142 PGL262141:PGL262142 PQH262141:PQH262142 QAD262141:QAD262142 QJZ262141:QJZ262142 QTV262141:QTV262142 RDR262141:RDR262142 RNN262141:RNN262142 RXJ262141:RXJ262142 SHF262141:SHF262142 SRB262141:SRB262142 TAX262141:TAX262142 TKT262141:TKT262142 TUP262141:TUP262142 UEL262141:UEL262142 UOH262141:UOH262142 UYD262141:UYD262142 VHZ262141:VHZ262142 VRV262141:VRV262142 WBR262141:WBR262142 WLN262141:WLN262142 WVJ262141:WVJ262142 B327677:B327678 IX327677:IX327678 ST327677:ST327678 ACP327677:ACP327678 AML327677:AML327678 AWH327677:AWH327678 BGD327677:BGD327678 BPZ327677:BPZ327678 BZV327677:BZV327678 CJR327677:CJR327678 CTN327677:CTN327678 DDJ327677:DDJ327678 DNF327677:DNF327678 DXB327677:DXB327678 EGX327677:EGX327678 EQT327677:EQT327678 FAP327677:FAP327678 FKL327677:FKL327678 FUH327677:FUH327678 GED327677:GED327678 GNZ327677:GNZ327678 GXV327677:GXV327678 HHR327677:HHR327678 HRN327677:HRN327678 IBJ327677:IBJ327678 ILF327677:ILF327678 IVB327677:IVB327678 JEX327677:JEX327678 JOT327677:JOT327678 JYP327677:JYP327678 KIL327677:KIL327678 KSH327677:KSH327678 LCD327677:LCD327678 LLZ327677:LLZ327678 LVV327677:LVV327678 MFR327677:MFR327678 MPN327677:MPN327678 MZJ327677:MZJ327678 NJF327677:NJF327678 NTB327677:NTB327678 OCX327677:OCX327678 OMT327677:OMT327678 OWP327677:OWP327678 PGL327677:PGL327678 PQH327677:PQH327678 QAD327677:QAD327678 QJZ327677:QJZ327678 QTV327677:QTV327678 RDR327677:RDR327678 RNN327677:RNN327678 RXJ327677:RXJ327678 SHF327677:SHF327678 SRB327677:SRB327678 TAX327677:TAX327678 TKT327677:TKT327678 TUP327677:TUP327678 UEL327677:UEL327678 UOH327677:UOH327678 UYD327677:UYD327678 VHZ327677:VHZ327678 VRV327677:VRV327678 WBR327677:WBR327678 WLN327677:WLN327678 WVJ327677:WVJ327678 B393213:B393214 IX393213:IX393214 ST393213:ST393214 ACP393213:ACP393214 AML393213:AML393214 AWH393213:AWH393214 BGD393213:BGD393214 BPZ393213:BPZ393214 BZV393213:BZV393214 CJR393213:CJR393214 CTN393213:CTN393214 DDJ393213:DDJ393214 DNF393213:DNF393214 DXB393213:DXB393214 EGX393213:EGX393214 EQT393213:EQT393214 FAP393213:FAP393214 FKL393213:FKL393214 FUH393213:FUH393214 GED393213:GED393214 GNZ393213:GNZ393214 GXV393213:GXV393214 HHR393213:HHR393214 HRN393213:HRN393214 IBJ393213:IBJ393214 ILF393213:ILF393214 IVB393213:IVB393214 JEX393213:JEX393214 JOT393213:JOT393214 JYP393213:JYP393214 KIL393213:KIL393214 KSH393213:KSH393214 LCD393213:LCD393214 LLZ393213:LLZ393214 LVV393213:LVV393214 MFR393213:MFR393214 MPN393213:MPN393214 MZJ393213:MZJ393214 NJF393213:NJF393214 NTB393213:NTB393214 OCX393213:OCX393214 OMT393213:OMT393214 OWP393213:OWP393214 PGL393213:PGL393214 PQH393213:PQH393214 QAD393213:QAD393214 QJZ393213:QJZ393214 QTV393213:QTV393214 RDR393213:RDR393214 RNN393213:RNN393214 RXJ393213:RXJ393214 SHF393213:SHF393214 SRB393213:SRB393214 TAX393213:TAX393214 TKT393213:TKT393214 TUP393213:TUP393214 UEL393213:UEL393214 UOH393213:UOH393214 UYD393213:UYD393214 VHZ393213:VHZ393214 VRV393213:VRV393214 WBR393213:WBR393214 WLN393213:WLN393214 WVJ393213:WVJ393214 B458749:B458750 IX458749:IX458750 ST458749:ST458750 ACP458749:ACP458750 AML458749:AML458750 AWH458749:AWH458750 BGD458749:BGD458750 BPZ458749:BPZ458750 BZV458749:BZV458750 CJR458749:CJR458750 CTN458749:CTN458750 DDJ458749:DDJ458750 DNF458749:DNF458750 DXB458749:DXB458750 EGX458749:EGX458750 EQT458749:EQT458750 FAP458749:FAP458750 FKL458749:FKL458750 FUH458749:FUH458750 GED458749:GED458750 GNZ458749:GNZ458750 GXV458749:GXV458750 HHR458749:HHR458750 HRN458749:HRN458750 IBJ458749:IBJ458750 ILF458749:ILF458750 IVB458749:IVB458750 JEX458749:JEX458750 JOT458749:JOT458750 JYP458749:JYP458750 KIL458749:KIL458750 KSH458749:KSH458750 LCD458749:LCD458750 LLZ458749:LLZ458750 LVV458749:LVV458750 MFR458749:MFR458750 MPN458749:MPN458750 MZJ458749:MZJ458750 NJF458749:NJF458750 NTB458749:NTB458750 OCX458749:OCX458750 OMT458749:OMT458750 OWP458749:OWP458750 PGL458749:PGL458750 PQH458749:PQH458750 QAD458749:QAD458750 QJZ458749:QJZ458750 QTV458749:QTV458750 RDR458749:RDR458750 RNN458749:RNN458750 RXJ458749:RXJ458750 SHF458749:SHF458750 SRB458749:SRB458750 TAX458749:TAX458750 TKT458749:TKT458750 TUP458749:TUP458750 UEL458749:UEL458750 UOH458749:UOH458750 UYD458749:UYD458750 VHZ458749:VHZ458750 VRV458749:VRV458750 WBR458749:WBR458750 WLN458749:WLN458750 WVJ458749:WVJ458750 B524285:B524286 IX524285:IX524286 ST524285:ST524286 ACP524285:ACP524286 AML524285:AML524286 AWH524285:AWH524286 BGD524285:BGD524286 BPZ524285:BPZ524286 BZV524285:BZV524286 CJR524285:CJR524286 CTN524285:CTN524286 DDJ524285:DDJ524286 DNF524285:DNF524286 DXB524285:DXB524286 EGX524285:EGX524286 EQT524285:EQT524286 FAP524285:FAP524286 FKL524285:FKL524286 FUH524285:FUH524286 GED524285:GED524286 GNZ524285:GNZ524286 GXV524285:GXV524286 HHR524285:HHR524286 HRN524285:HRN524286 IBJ524285:IBJ524286 ILF524285:ILF524286 IVB524285:IVB524286 JEX524285:JEX524286 JOT524285:JOT524286 JYP524285:JYP524286 KIL524285:KIL524286 KSH524285:KSH524286 LCD524285:LCD524286 LLZ524285:LLZ524286 LVV524285:LVV524286 MFR524285:MFR524286 MPN524285:MPN524286 MZJ524285:MZJ524286 NJF524285:NJF524286 NTB524285:NTB524286 OCX524285:OCX524286 OMT524285:OMT524286 OWP524285:OWP524286 PGL524285:PGL524286 PQH524285:PQH524286 QAD524285:QAD524286 QJZ524285:QJZ524286 QTV524285:QTV524286 RDR524285:RDR524286 RNN524285:RNN524286 RXJ524285:RXJ524286 SHF524285:SHF524286 SRB524285:SRB524286 TAX524285:TAX524286 TKT524285:TKT524286 TUP524285:TUP524286 UEL524285:UEL524286 UOH524285:UOH524286 UYD524285:UYD524286 VHZ524285:VHZ524286 VRV524285:VRV524286 WBR524285:WBR524286 WLN524285:WLN524286 WVJ524285:WVJ524286 B589821:B589822 IX589821:IX589822 ST589821:ST589822 ACP589821:ACP589822 AML589821:AML589822 AWH589821:AWH589822 BGD589821:BGD589822 BPZ589821:BPZ589822 BZV589821:BZV589822 CJR589821:CJR589822 CTN589821:CTN589822 DDJ589821:DDJ589822 DNF589821:DNF589822 DXB589821:DXB589822 EGX589821:EGX589822 EQT589821:EQT589822 FAP589821:FAP589822 FKL589821:FKL589822 FUH589821:FUH589822 GED589821:GED589822 GNZ589821:GNZ589822 GXV589821:GXV589822 HHR589821:HHR589822 HRN589821:HRN589822 IBJ589821:IBJ589822 ILF589821:ILF589822 IVB589821:IVB589822 JEX589821:JEX589822 JOT589821:JOT589822 JYP589821:JYP589822 KIL589821:KIL589822 KSH589821:KSH589822 LCD589821:LCD589822 LLZ589821:LLZ589822 LVV589821:LVV589822 MFR589821:MFR589822 MPN589821:MPN589822 MZJ589821:MZJ589822 NJF589821:NJF589822 NTB589821:NTB589822 OCX589821:OCX589822 OMT589821:OMT589822 OWP589821:OWP589822 PGL589821:PGL589822 PQH589821:PQH589822 QAD589821:QAD589822 QJZ589821:QJZ589822 QTV589821:QTV589822 RDR589821:RDR589822 RNN589821:RNN589822 RXJ589821:RXJ589822 SHF589821:SHF589822 SRB589821:SRB589822 TAX589821:TAX589822 TKT589821:TKT589822 TUP589821:TUP589822 UEL589821:UEL589822 UOH589821:UOH589822 UYD589821:UYD589822 VHZ589821:VHZ589822 VRV589821:VRV589822 WBR589821:WBR589822 WLN589821:WLN589822 WVJ589821:WVJ589822 B655357:B655358 IX655357:IX655358 ST655357:ST655358 ACP655357:ACP655358 AML655357:AML655358 AWH655357:AWH655358 BGD655357:BGD655358 BPZ655357:BPZ655358 BZV655357:BZV655358 CJR655357:CJR655358 CTN655357:CTN655358 DDJ655357:DDJ655358 DNF655357:DNF655358 DXB655357:DXB655358 EGX655357:EGX655358 EQT655357:EQT655358 FAP655357:FAP655358 FKL655357:FKL655358 FUH655357:FUH655358 GED655357:GED655358 GNZ655357:GNZ655358 GXV655357:GXV655358 HHR655357:HHR655358 HRN655357:HRN655358 IBJ655357:IBJ655358 ILF655357:ILF655358 IVB655357:IVB655358 JEX655357:JEX655358 JOT655357:JOT655358 JYP655357:JYP655358 KIL655357:KIL655358 KSH655357:KSH655358 LCD655357:LCD655358 LLZ655357:LLZ655358 LVV655357:LVV655358 MFR655357:MFR655358 MPN655357:MPN655358 MZJ655357:MZJ655358 NJF655357:NJF655358 NTB655357:NTB655358 OCX655357:OCX655358 OMT655357:OMT655358 OWP655357:OWP655358 PGL655357:PGL655358 PQH655357:PQH655358 QAD655357:QAD655358 QJZ655357:QJZ655358 QTV655357:QTV655358 RDR655357:RDR655358 RNN655357:RNN655358 RXJ655357:RXJ655358 SHF655357:SHF655358 SRB655357:SRB655358 TAX655357:TAX655358 TKT655357:TKT655358 TUP655357:TUP655358 UEL655357:UEL655358 UOH655357:UOH655358 UYD655357:UYD655358 VHZ655357:VHZ655358 VRV655357:VRV655358 WBR655357:WBR655358 WLN655357:WLN655358 WVJ655357:WVJ655358 B720893:B720894 IX720893:IX720894 ST720893:ST720894 ACP720893:ACP720894 AML720893:AML720894 AWH720893:AWH720894 BGD720893:BGD720894 BPZ720893:BPZ720894 BZV720893:BZV720894 CJR720893:CJR720894 CTN720893:CTN720894 DDJ720893:DDJ720894 DNF720893:DNF720894 DXB720893:DXB720894 EGX720893:EGX720894 EQT720893:EQT720894 FAP720893:FAP720894 FKL720893:FKL720894 FUH720893:FUH720894 GED720893:GED720894 GNZ720893:GNZ720894 GXV720893:GXV720894 HHR720893:HHR720894 HRN720893:HRN720894 IBJ720893:IBJ720894 ILF720893:ILF720894 IVB720893:IVB720894 JEX720893:JEX720894 JOT720893:JOT720894 JYP720893:JYP720894 KIL720893:KIL720894 KSH720893:KSH720894 LCD720893:LCD720894 LLZ720893:LLZ720894 LVV720893:LVV720894 MFR720893:MFR720894 MPN720893:MPN720894 MZJ720893:MZJ720894 NJF720893:NJF720894 NTB720893:NTB720894 OCX720893:OCX720894 OMT720893:OMT720894 OWP720893:OWP720894 PGL720893:PGL720894 PQH720893:PQH720894 QAD720893:QAD720894 QJZ720893:QJZ720894 QTV720893:QTV720894 RDR720893:RDR720894 RNN720893:RNN720894 RXJ720893:RXJ720894 SHF720893:SHF720894 SRB720893:SRB720894 TAX720893:TAX720894 TKT720893:TKT720894 TUP720893:TUP720894 UEL720893:UEL720894 UOH720893:UOH720894 UYD720893:UYD720894 VHZ720893:VHZ720894 VRV720893:VRV720894 WBR720893:WBR720894 WLN720893:WLN720894 WVJ720893:WVJ720894 B786429:B786430 IX786429:IX786430 ST786429:ST786430 ACP786429:ACP786430 AML786429:AML786430 AWH786429:AWH786430 BGD786429:BGD786430 BPZ786429:BPZ786430 BZV786429:BZV786430 CJR786429:CJR786430 CTN786429:CTN786430 DDJ786429:DDJ786430 DNF786429:DNF786430 DXB786429:DXB786430 EGX786429:EGX786430 EQT786429:EQT786430 FAP786429:FAP786430 FKL786429:FKL786430 FUH786429:FUH786430 GED786429:GED786430 GNZ786429:GNZ786430 GXV786429:GXV786430 HHR786429:HHR786430 HRN786429:HRN786430 IBJ786429:IBJ786430 ILF786429:ILF786430 IVB786429:IVB786430 JEX786429:JEX786430 JOT786429:JOT786430 JYP786429:JYP786430 KIL786429:KIL786430 KSH786429:KSH786430 LCD786429:LCD786430 LLZ786429:LLZ786430 LVV786429:LVV786430 MFR786429:MFR786430 MPN786429:MPN786430 MZJ786429:MZJ786430 NJF786429:NJF786430 NTB786429:NTB786430 OCX786429:OCX786430 OMT786429:OMT786430 OWP786429:OWP786430 PGL786429:PGL786430 PQH786429:PQH786430 QAD786429:QAD786430 QJZ786429:QJZ786430 QTV786429:QTV786430 RDR786429:RDR786430 RNN786429:RNN786430 RXJ786429:RXJ786430 SHF786429:SHF786430 SRB786429:SRB786430 TAX786429:TAX786430 TKT786429:TKT786430 TUP786429:TUP786430 UEL786429:UEL786430 UOH786429:UOH786430 UYD786429:UYD786430 VHZ786429:VHZ786430 VRV786429:VRV786430 WBR786429:WBR786430 WLN786429:WLN786430 WVJ786429:WVJ786430 B851965:B851966 IX851965:IX851966 ST851965:ST851966 ACP851965:ACP851966 AML851965:AML851966 AWH851965:AWH851966 BGD851965:BGD851966 BPZ851965:BPZ851966 BZV851965:BZV851966 CJR851965:CJR851966 CTN851965:CTN851966 DDJ851965:DDJ851966 DNF851965:DNF851966 DXB851965:DXB851966 EGX851965:EGX851966 EQT851965:EQT851966 FAP851965:FAP851966 FKL851965:FKL851966 FUH851965:FUH851966 GED851965:GED851966 GNZ851965:GNZ851966 GXV851965:GXV851966 HHR851965:HHR851966 HRN851965:HRN851966 IBJ851965:IBJ851966 ILF851965:ILF851966 IVB851965:IVB851966 JEX851965:JEX851966 JOT851965:JOT851966 JYP851965:JYP851966 KIL851965:KIL851966 KSH851965:KSH851966 LCD851965:LCD851966 LLZ851965:LLZ851966 LVV851965:LVV851966 MFR851965:MFR851966 MPN851965:MPN851966 MZJ851965:MZJ851966 NJF851965:NJF851966 NTB851965:NTB851966 OCX851965:OCX851966 OMT851965:OMT851966 OWP851965:OWP851966 PGL851965:PGL851966 PQH851965:PQH851966 QAD851965:QAD851966 QJZ851965:QJZ851966 QTV851965:QTV851966 RDR851965:RDR851966 RNN851965:RNN851966 RXJ851965:RXJ851966 SHF851965:SHF851966 SRB851965:SRB851966 TAX851965:TAX851966 TKT851965:TKT851966 TUP851965:TUP851966 UEL851965:UEL851966 UOH851965:UOH851966 UYD851965:UYD851966 VHZ851965:VHZ851966 VRV851965:VRV851966 WBR851965:WBR851966 WLN851965:WLN851966 WVJ851965:WVJ851966 B917501:B917502 IX917501:IX917502 ST917501:ST917502 ACP917501:ACP917502 AML917501:AML917502 AWH917501:AWH917502 BGD917501:BGD917502 BPZ917501:BPZ917502 BZV917501:BZV917502 CJR917501:CJR917502 CTN917501:CTN917502 DDJ917501:DDJ917502 DNF917501:DNF917502 DXB917501:DXB917502 EGX917501:EGX917502 EQT917501:EQT917502 FAP917501:FAP917502 FKL917501:FKL917502 FUH917501:FUH917502 GED917501:GED917502 GNZ917501:GNZ917502 GXV917501:GXV917502 HHR917501:HHR917502 HRN917501:HRN917502 IBJ917501:IBJ917502 ILF917501:ILF917502 IVB917501:IVB917502 JEX917501:JEX917502 JOT917501:JOT917502 JYP917501:JYP917502 KIL917501:KIL917502 KSH917501:KSH917502 LCD917501:LCD917502 LLZ917501:LLZ917502 LVV917501:LVV917502 MFR917501:MFR917502 MPN917501:MPN917502 MZJ917501:MZJ917502 NJF917501:NJF917502 NTB917501:NTB917502 OCX917501:OCX917502 OMT917501:OMT917502 OWP917501:OWP917502 PGL917501:PGL917502 PQH917501:PQH917502 QAD917501:QAD917502 QJZ917501:QJZ917502 QTV917501:QTV917502 RDR917501:RDR917502 RNN917501:RNN917502 RXJ917501:RXJ917502 SHF917501:SHF917502 SRB917501:SRB917502 TAX917501:TAX917502 TKT917501:TKT917502 TUP917501:TUP917502 UEL917501:UEL917502 UOH917501:UOH917502 UYD917501:UYD917502 VHZ917501:VHZ917502 VRV917501:VRV917502 WBR917501:WBR917502 WLN917501:WLN917502 WVJ917501:WVJ917502 B983037:B983038 IX983037:IX983038 ST983037:ST983038 ACP983037:ACP983038 AML983037:AML983038 AWH983037:AWH983038 BGD983037:BGD983038 BPZ983037:BPZ983038 BZV983037:BZV983038 CJR983037:CJR983038 CTN983037:CTN983038 DDJ983037:DDJ983038 DNF983037:DNF983038 DXB983037:DXB983038 EGX983037:EGX983038 EQT983037:EQT983038 FAP983037:FAP983038 FKL983037:FKL983038 FUH983037:FUH983038 GED983037:GED983038 GNZ983037:GNZ983038 GXV983037:GXV983038 HHR983037:HHR983038 HRN983037:HRN983038 IBJ983037:IBJ983038 ILF983037:ILF983038 IVB983037:IVB983038 JEX983037:JEX983038 JOT983037:JOT983038 JYP983037:JYP983038 KIL983037:KIL983038 KSH983037:KSH983038 LCD983037:LCD983038 LLZ983037:LLZ983038 LVV983037:LVV983038 MFR983037:MFR983038 MPN983037:MPN983038 MZJ983037:MZJ983038 NJF983037:NJF983038 NTB983037:NTB983038 OCX983037:OCX983038 OMT983037:OMT983038 OWP983037:OWP983038 PGL983037:PGL983038 PQH983037:PQH983038 QAD983037:QAD983038 QJZ983037:QJZ983038 QTV983037:QTV983038 RDR983037:RDR983038 RNN983037:RNN983038 RXJ983037:RXJ983038 SHF983037:SHF983038 SRB983037:SRB983038 TAX983037:TAX983038 TKT983037:TKT983038 TUP983037:TUP983038 UEL983037:UEL983038 UOH983037:UOH983038 UYD983037:UYD983038 VHZ983037:VHZ983038 VRV983037:VRV983038 WBR983037:WBR983038 WLN983037:WLN983038 WVJ983037:WVJ983038"/>
    <dataValidation allowBlank="1" showInputMessage="1" showErrorMessage="1" prompt="Detalle del Fondo o Programa." sqref="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65533:A65534 IW65533:IW65534 SS65533:SS65534 ACO65533:ACO65534 AMK65533:AMK65534 AWG65533:AWG65534 BGC65533:BGC65534 BPY65533:BPY65534 BZU65533:BZU65534 CJQ65533:CJQ65534 CTM65533:CTM65534 DDI65533:DDI65534 DNE65533:DNE65534 DXA65533:DXA65534 EGW65533:EGW65534 EQS65533:EQS65534 FAO65533:FAO65534 FKK65533:FKK65534 FUG65533:FUG65534 GEC65533:GEC65534 GNY65533:GNY65534 GXU65533:GXU65534 HHQ65533:HHQ65534 HRM65533:HRM65534 IBI65533:IBI65534 ILE65533:ILE65534 IVA65533:IVA65534 JEW65533:JEW65534 JOS65533:JOS65534 JYO65533:JYO65534 KIK65533:KIK65534 KSG65533:KSG65534 LCC65533:LCC65534 LLY65533:LLY65534 LVU65533:LVU65534 MFQ65533:MFQ65534 MPM65533:MPM65534 MZI65533:MZI65534 NJE65533:NJE65534 NTA65533:NTA65534 OCW65533:OCW65534 OMS65533:OMS65534 OWO65533:OWO65534 PGK65533:PGK65534 PQG65533:PQG65534 QAC65533:QAC65534 QJY65533:QJY65534 QTU65533:QTU65534 RDQ65533:RDQ65534 RNM65533:RNM65534 RXI65533:RXI65534 SHE65533:SHE65534 SRA65533:SRA65534 TAW65533:TAW65534 TKS65533:TKS65534 TUO65533:TUO65534 UEK65533:UEK65534 UOG65533:UOG65534 UYC65533:UYC65534 VHY65533:VHY65534 VRU65533:VRU65534 WBQ65533:WBQ65534 WLM65533:WLM65534 WVI65533:WVI65534 A131069:A131070 IW131069:IW131070 SS131069:SS131070 ACO131069:ACO131070 AMK131069:AMK131070 AWG131069:AWG131070 BGC131069:BGC131070 BPY131069:BPY131070 BZU131069:BZU131070 CJQ131069:CJQ131070 CTM131069:CTM131070 DDI131069:DDI131070 DNE131069:DNE131070 DXA131069:DXA131070 EGW131069:EGW131070 EQS131069:EQS131070 FAO131069:FAO131070 FKK131069:FKK131070 FUG131069:FUG131070 GEC131069:GEC131070 GNY131069:GNY131070 GXU131069:GXU131070 HHQ131069:HHQ131070 HRM131069:HRM131070 IBI131069:IBI131070 ILE131069:ILE131070 IVA131069:IVA131070 JEW131069:JEW131070 JOS131069:JOS131070 JYO131069:JYO131070 KIK131069:KIK131070 KSG131069:KSG131070 LCC131069:LCC131070 LLY131069:LLY131070 LVU131069:LVU131070 MFQ131069:MFQ131070 MPM131069:MPM131070 MZI131069:MZI131070 NJE131069:NJE131070 NTA131069:NTA131070 OCW131069:OCW131070 OMS131069:OMS131070 OWO131069:OWO131070 PGK131069:PGK131070 PQG131069:PQG131070 QAC131069:QAC131070 QJY131069:QJY131070 QTU131069:QTU131070 RDQ131069:RDQ131070 RNM131069:RNM131070 RXI131069:RXI131070 SHE131069:SHE131070 SRA131069:SRA131070 TAW131069:TAW131070 TKS131069:TKS131070 TUO131069:TUO131070 UEK131069:UEK131070 UOG131069:UOG131070 UYC131069:UYC131070 VHY131069:VHY131070 VRU131069:VRU131070 WBQ131069:WBQ131070 WLM131069:WLM131070 WVI131069:WVI131070 A196605:A196606 IW196605:IW196606 SS196605:SS196606 ACO196605:ACO196606 AMK196605:AMK196606 AWG196605:AWG196606 BGC196605:BGC196606 BPY196605:BPY196606 BZU196605:BZU196606 CJQ196605:CJQ196606 CTM196605:CTM196606 DDI196605:DDI196606 DNE196605:DNE196606 DXA196605:DXA196606 EGW196605:EGW196606 EQS196605:EQS196606 FAO196605:FAO196606 FKK196605:FKK196606 FUG196605:FUG196606 GEC196605:GEC196606 GNY196605:GNY196606 GXU196605:GXU196606 HHQ196605:HHQ196606 HRM196605:HRM196606 IBI196605:IBI196606 ILE196605:ILE196606 IVA196605:IVA196606 JEW196605:JEW196606 JOS196605:JOS196606 JYO196605:JYO196606 KIK196605:KIK196606 KSG196605:KSG196606 LCC196605:LCC196606 LLY196605:LLY196606 LVU196605:LVU196606 MFQ196605:MFQ196606 MPM196605:MPM196606 MZI196605:MZI196606 NJE196605:NJE196606 NTA196605:NTA196606 OCW196605:OCW196606 OMS196605:OMS196606 OWO196605:OWO196606 PGK196605:PGK196606 PQG196605:PQG196606 QAC196605:QAC196606 QJY196605:QJY196606 QTU196605:QTU196606 RDQ196605:RDQ196606 RNM196605:RNM196606 RXI196605:RXI196606 SHE196605:SHE196606 SRA196605:SRA196606 TAW196605:TAW196606 TKS196605:TKS196606 TUO196605:TUO196606 UEK196605:UEK196606 UOG196605:UOG196606 UYC196605:UYC196606 VHY196605:VHY196606 VRU196605:VRU196606 WBQ196605:WBQ196606 WLM196605:WLM196606 WVI196605:WVI196606 A262141:A262142 IW262141:IW262142 SS262141:SS262142 ACO262141:ACO262142 AMK262141:AMK262142 AWG262141:AWG262142 BGC262141:BGC262142 BPY262141:BPY262142 BZU262141:BZU262142 CJQ262141:CJQ262142 CTM262141:CTM262142 DDI262141:DDI262142 DNE262141:DNE262142 DXA262141:DXA262142 EGW262141:EGW262142 EQS262141:EQS262142 FAO262141:FAO262142 FKK262141:FKK262142 FUG262141:FUG262142 GEC262141:GEC262142 GNY262141:GNY262142 GXU262141:GXU262142 HHQ262141:HHQ262142 HRM262141:HRM262142 IBI262141:IBI262142 ILE262141:ILE262142 IVA262141:IVA262142 JEW262141:JEW262142 JOS262141:JOS262142 JYO262141:JYO262142 KIK262141:KIK262142 KSG262141:KSG262142 LCC262141:LCC262142 LLY262141:LLY262142 LVU262141:LVU262142 MFQ262141:MFQ262142 MPM262141:MPM262142 MZI262141:MZI262142 NJE262141:NJE262142 NTA262141:NTA262142 OCW262141:OCW262142 OMS262141:OMS262142 OWO262141:OWO262142 PGK262141:PGK262142 PQG262141:PQG262142 QAC262141:QAC262142 QJY262141:QJY262142 QTU262141:QTU262142 RDQ262141:RDQ262142 RNM262141:RNM262142 RXI262141:RXI262142 SHE262141:SHE262142 SRA262141:SRA262142 TAW262141:TAW262142 TKS262141:TKS262142 TUO262141:TUO262142 UEK262141:UEK262142 UOG262141:UOG262142 UYC262141:UYC262142 VHY262141:VHY262142 VRU262141:VRU262142 WBQ262141:WBQ262142 WLM262141:WLM262142 WVI262141:WVI262142 A327677:A327678 IW327677:IW327678 SS327677:SS327678 ACO327677:ACO327678 AMK327677:AMK327678 AWG327677:AWG327678 BGC327677:BGC327678 BPY327677:BPY327678 BZU327677:BZU327678 CJQ327677:CJQ327678 CTM327677:CTM327678 DDI327677:DDI327678 DNE327677:DNE327678 DXA327677:DXA327678 EGW327677:EGW327678 EQS327677:EQS327678 FAO327677:FAO327678 FKK327677:FKK327678 FUG327677:FUG327678 GEC327677:GEC327678 GNY327677:GNY327678 GXU327677:GXU327678 HHQ327677:HHQ327678 HRM327677:HRM327678 IBI327677:IBI327678 ILE327677:ILE327678 IVA327677:IVA327678 JEW327677:JEW327678 JOS327677:JOS327678 JYO327677:JYO327678 KIK327677:KIK327678 KSG327677:KSG327678 LCC327677:LCC327678 LLY327677:LLY327678 LVU327677:LVU327678 MFQ327677:MFQ327678 MPM327677:MPM327678 MZI327677:MZI327678 NJE327677:NJE327678 NTA327677:NTA327678 OCW327677:OCW327678 OMS327677:OMS327678 OWO327677:OWO327678 PGK327677:PGK327678 PQG327677:PQG327678 QAC327677:QAC327678 QJY327677:QJY327678 QTU327677:QTU327678 RDQ327677:RDQ327678 RNM327677:RNM327678 RXI327677:RXI327678 SHE327677:SHE327678 SRA327677:SRA327678 TAW327677:TAW327678 TKS327677:TKS327678 TUO327677:TUO327678 UEK327677:UEK327678 UOG327677:UOG327678 UYC327677:UYC327678 VHY327677:VHY327678 VRU327677:VRU327678 WBQ327677:WBQ327678 WLM327677:WLM327678 WVI327677:WVI327678 A393213:A393214 IW393213:IW393214 SS393213:SS393214 ACO393213:ACO393214 AMK393213:AMK393214 AWG393213:AWG393214 BGC393213:BGC393214 BPY393213:BPY393214 BZU393213:BZU393214 CJQ393213:CJQ393214 CTM393213:CTM393214 DDI393213:DDI393214 DNE393213:DNE393214 DXA393213:DXA393214 EGW393213:EGW393214 EQS393213:EQS393214 FAO393213:FAO393214 FKK393213:FKK393214 FUG393213:FUG393214 GEC393213:GEC393214 GNY393213:GNY393214 GXU393213:GXU393214 HHQ393213:HHQ393214 HRM393213:HRM393214 IBI393213:IBI393214 ILE393213:ILE393214 IVA393213:IVA393214 JEW393213:JEW393214 JOS393213:JOS393214 JYO393213:JYO393214 KIK393213:KIK393214 KSG393213:KSG393214 LCC393213:LCC393214 LLY393213:LLY393214 LVU393213:LVU393214 MFQ393213:MFQ393214 MPM393213:MPM393214 MZI393213:MZI393214 NJE393213:NJE393214 NTA393213:NTA393214 OCW393213:OCW393214 OMS393213:OMS393214 OWO393213:OWO393214 PGK393213:PGK393214 PQG393213:PQG393214 QAC393213:QAC393214 QJY393213:QJY393214 QTU393213:QTU393214 RDQ393213:RDQ393214 RNM393213:RNM393214 RXI393213:RXI393214 SHE393213:SHE393214 SRA393213:SRA393214 TAW393213:TAW393214 TKS393213:TKS393214 TUO393213:TUO393214 UEK393213:UEK393214 UOG393213:UOG393214 UYC393213:UYC393214 VHY393213:VHY393214 VRU393213:VRU393214 WBQ393213:WBQ393214 WLM393213:WLM393214 WVI393213:WVI393214 A458749:A458750 IW458749:IW458750 SS458749:SS458750 ACO458749:ACO458750 AMK458749:AMK458750 AWG458749:AWG458750 BGC458749:BGC458750 BPY458749:BPY458750 BZU458749:BZU458750 CJQ458749:CJQ458750 CTM458749:CTM458750 DDI458749:DDI458750 DNE458749:DNE458750 DXA458749:DXA458750 EGW458749:EGW458750 EQS458749:EQS458750 FAO458749:FAO458750 FKK458749:FKK458750 FUG458749:FUG458750 GEC458749:GEC458750 GNY458749:GNY458750 GXU458749:GXU458750 HHQ458749:HHQ458750 HRM458749:HRM458750 IBI458749:IBI458750 ILE458749:ILE458750 IVA458749:IVA458750 JEW458749:JEW458750 JOS458749:JOS458750 JYO458749:JYO458750 KIK458749:KIK458750 KSG458749:KSG458750 LCC458749:LCC458750 LLY458749:LLY458750 LVU458749:LVU458750 MFQ458749:MFQ458750 MPM458749:MPM458750 MZI458749:MZI458750 NJE458749:NJE458750 NTA458749:NTA458750 OCW458749:OCW458750 OMS458749:OMS458750 OWO458749:OWO458750 PGK458749:PGK458750 PQG458749:PQG458750 QAC458749:QAC458750 QJY458749:QJY458750 QTU458749:QTU458750 RDQ458749:RDQ458750 RNM458749:RNM458750 RXI458749:RXI458750 SHE458749:SHE458750 SRA458749:SRA458750 TAW458749:TAW458750 TKS458749:TKS458750 TUO458749:TUO458750 UEK458749:UEK458750 UOG458749:UOG458750 UYC458749:UYC458750 VHY458749:VHY458750 VRU458749:VRU458750 WBQ458749:WBQ458750 WLM458749:WLM458750 WVI458749:WVI458750 A524285:A524286 IW524285:IW524286 SS524285:SS524286 ACO524285:ACO524286 AMK524285:AMK524286 AWG524285:AWG524286 BGC524285:BGC524286 BPY524285:BPY524286 BZU524285:BZU524286 CJQ524285:CJQ524286 CTM524285:CTM524286 DDI524285:DDI524286 DNE524285:DNE524286 DXA524285:DXA524286 EGW524285:EGW524286 EQS524285:EQS524286 FAO524285:FAO524286 FKK524285:FKK524286 FUG524285:FUG524286 GEC524285:GEC524286 GNY524285:GNY524286 GXU524285:GXU524286 HHQ524285:HHQ524286 HRM524285:HRM524286 IBI524285:IBI524286 ILE524285:ILE524286 IVA524285:IVA524286 JEW524285:JEW524286 JOS524285:JOS524286 JYO524285:JYO524286 KIK524285:KIK524286 KSG524285:KSG524286 LCC524285:LCC524286 LLY524285:LLY524286 LVU524285:LVU524286 MFQ524285:MFQ524286 MPM524285:MPM524286 MZI524285:MZI524286 NJE524285:NJE524286 NTA524285:NTA524286 OCW524285:OCW524286 OMS524285:OMS524286 OWO524285:OWO524286 PGK524285:PGK524286 PQG524285:PQG524286 QAC524285:QAC524286 QJY524285:QJY524286 QTU524285:QTU524286 RDQ524285:RDQ524286 RNM524285:RNM524286 RXI524285:RXI524286 SHE524285:SHE524286 SRA524285:SRA524286 TAW524285:TAW524286 TKS524285:TKS524286 TUO524285:TUO524286 UEK524285:UEK524286 UOG524285:UOG524286 UYC524285:UYC524286 VHY524285:VHY524286 VRU524285:VRU524286 WBQ524285:WBQ524286 WLM524285:WLM524286 WVI524285:WVI524286 A589821:A589822 IW589821:IW589822 SS589821:SS589822 ACO589821:ACO589822 AMK589821:AMK589822 AWG589821:AWG589822 BGC589821:BGC589822 BPY589821:BPY589822 BZU589821:BZU589822 CJQ589821:CJQ589822 CTM589821:CTM589822 DDI589821:DDI589822 DNE589821:DNE589822 DXA589821:DXA589822 EGW589821:EGW589822 EQS589821:EQS589822 FAO589821:FAO589822 FKK589821:FKK589822 FUG589821:FUG589822 GEC589821:GEC589822 GNY589821:GNY589822 GXU589821:GXU589822 HHQ589821:HHQ589822 HRM589821:HRM589822 IBI589821:IBI589822 ILE589821:ILE589822 IVA589821:IVA589822 JEW589821:JEW589822 JOS589821:JOS589822 JYO589821:JYO589822 KIK589821:KIK589822 KSG589821:KSG589822 LCC589821:LCC589822 LLY589821:LLY589822 LVU589821:LVU589822 MFQ589821:MFQ589822 MPM589821:MPM589822 MZI589821:MZI589822 NJE589821:NJE589822 NTA589821:NTA589822 OCW589821:OCW589822 OMS589821:OMS589822 OWO589821:OWO589822 PGK589821:PGK589822 PQG589821:PQG589822 QAC589821:QAC589822 QJY589821:QJY589822 QTU589821:QTU589822 RDQ589821:RDQ589822 RNM589821:RNM589822 RXI589821:RXI589822 SHE589821:SHE589822 SRA589821:SRA589822 TAW589821:TAW589822 TKS589821:TKS589822 TUO589821:TUO589822 UEK589821:UEK589822 UOG589821:UOG589822 UYC589821:UYC589822 VHY589821:VHY589822 VRU589821:VRU589822 WBQ589821:WBQ589822 WLM589821:WLM589822 WVI589821:WVI589822 A655357:A655358 IW655357:IW655358 SS655357:SS655358 ACO655357:ACO655358 AMK655357:AMK655358 AWG655357:AWG655358 BGC655357:BGC655358 BPY655357:BPY655358 BZU655357:BZU655358 CJQ655357:CJQ655358 CTM655357:CTM655358 DDI655357:DDI655358 DNE655357:DNE655358 DXA655357:DXA655358 EGW655357:EGW655358 EQS655357:EQS655358 FAO655357:FAO655358 FKK655357:FKK655358 FUG655357:FUG655358 GEC655357:GEC655358 GNY655357:GNY655358 GXU655357:GXU655358 HHQ655357:HHQ655358 HRM655357:HRM655358 IBI655357:IBI655358 ILE655357:ILE655358 IVA655357:IVA655358 JEW655357:JEW655358 JOS655357:JOS655358 JYO655357:JYO655358 KIK655357:KIK655358 KSG655357:KSG655358 LCC655357:LCC655358 LLY655357:LLY655358 LVU655357:LVU655358 MFQ655357:MFQ655358 MPM655357:MPM655358 MZI655357:MZI655358 NJE655357:NJE655358 NTA655357:NTA655358 OCW655357:OCW655358 OMS655357:OMS655358 OWO655357:OWO655358 PGK655357:PGK655358 PQG655357:PQG655358 QAC655357:QAC655358 QJY655357:QJY655358 QTU655357:QTU655358 RDQ655357:RDQ655358 RNM655357:RNM655358 RXI655357:RXI655358 SHE655357:SHE655358 SRA655357:SRA655358 TAW655357:TAW655358 TKS655357:TKS655358 TUO655357:TUO655358 UEK655357:UEK655358 UOG655357:UOG655358 UYC655357:UYC655358 VHY655357:VHY655358 VRU655357:VRU655358 WBQ655357:WBQ655358 WLM655357:WLM655358 WVI655357:WVI655358 A720893:A720894 IW720893:IW720894 SS720893:SS720894 ACO720893:ACO720894 AMK720893:AMK720894 AWG720893:AWG720894 BGC720893:BGC720894 BPY720893:BPY720894 BZU720893:BZU720894 CJQ720893:CJQ720894 CTM720893:CTM720894 DDI720893:DDI720894 DNE720893:DNE720894 DXA720893:DXA720894 EGW720893:EGW720894 EQS720893:EQS720894 FAO720893:FAO720894 FKK720893:FKK720894 FUG720893:FUG720894 GEC720893:GEC720894 GNY720893:GNY720894 GXU720893:GXU720894 HHQ720893:HHQ720894 HRM720893:HRM720894 IBI720893:IBI720894 ILE720893:ILE720894 IVA720893:IVA720894 JEW720893:JEW720894 JOS720893:JOS720894 JYO720893:JYO720894 KIK720893:KIK720894 KSG720893:KSG720894 LCC720893:LCC720894 LLY720893:LLY720894 LVU720893:LVU720894 MFQ720893:MFQ720894 MPM720893:MPM720894 MZI720893:MZI720894 NJE720893:NJE720894 NTA720893:NTA720894 OCW720893:OCW720894 OMS720893:OMS720894 OWO720893:OWO720894 PGK720893:PGK720894 PQG720893:PQG720894 QAC720893:QAC720894 QJY720893:QJY720894 QTU720893:QTU720894 RDQ720893:RDQ720894 RNM720893:RNM720894 RXI720893:RXI720894 SHE720893:SHE720894 SRA720893:SRA720894 TAW720893:TAW720894 TKS720893:TKS720894 TUO720893:TUO720894 UEK720893:UEK720894 UOG720893:UOG720894 UYC720893:UYC720894 VHY720893:VHY720894 VRU720893:VRU720894 WBQ720893:WBQ720894 WLM720893:WLM720894 WVI720893:WVI720894 A786429:A786430 IW786429:IW786430 SS786429:SS786430 ACO786429:ACO786430 AMK786429:AMK786430 AWG786429:AWG786430 BGC786429:BGC786430 BPY786429:BPY786430 BZU786429:BZU786430 CJQ786429:CJQ786430 CTM786429:CTM786430 DDI786429:DDI786430 DNE786429:DNE786430 DXA786429:DXA786430 EGW786429:EGW786430 EQS786429:EQS786430 FAO786429:FAO786430 FKK786429:FKK786430 FUG786429:FUG786430 GEC786429:GEC786430 GNY786429:GNY786430 GXU786429:GXU786430 HHQ786429:HHQ786430 HRM786429:HRM786430 IBI786429:IBI786430 ILE786429:ILE786430 IVA786429:IVA786430 JEW786429:JEW786430 JOS786429:JOS786430 JYO786429:JYO786430 KIK786429:KIK786430 KSG786429:KSG786430 LCC786429:LCC786430 LLY786429:LLY786430 LVU786429:LVU786430 MFQ786429:MFQ786430 MPM786429:MPM786430 MZI786429:MZI786430 NJE786429:NJE786430 NTA786429:NTA786430 OCW786429:OCW786430 OMS786429:OMS786430 OWO786429:OWO786430 PGK786429:PGK786430 PQG786429:PQG786430 QAC786429:QAC786430 QJY786429:QJY786430 QTU786429:QTU786430 RDQ786429:RDQ786430 RNM786429:RNM786430 RXI786429:RXI786430 SHE786429:SHE786430 SRA786429:SRA786430 TAW786429:TAW786430 TKS786429:TKS786430 TUO786429:TUO786430 UEK786429:UEK786430 UOG786429:UOG786430 UYC786429:UYC786430 VHY786429:VHY786430 VRU786429:VRU786430 WBQ786429:WBQ786430 WLM786429:WLM786430 WVI786429:WVI786430 A851965:A851966 IW851965:IW851966 SS851965:SS851966 ACO851965:ACO851966 AMK851965:AMK851966 AWG851965:AWG851966 BGC851965:BGC851966 BPY851965:BPY851966 BZU851965:BZU851966 CJQ851965:CJQ851966 CTM851965:CTM851966 DDI851965:DDI851966 DNE851965:DNE851966 DXA851965:DXA851966 EGW851965:EGW851966 EQS851965:EQS851966 FAO851965:FAO851966 FKK851965:FKK851966 FUG851965:FUG851966 GEC851965:GEC851966 GNY851965:GNY851966 GXU851965:GXU851966 HHQ851965:HHQ851966 HRM851965:HRM851966 IBI851965:IBI851966 ILE851965:ILE851966 IVA851965:IVA851966 JEW851965:JEW851966 JOS851965:JOS851966 JYO851965:JYO851966 KIK851965:KIK851966 KSG851965:KSG851966 LCC851965:LCC851966 LLY851965:LLY851966 LVU851965:LVU851966 MFQ851965:MFQ851966 MPM851965:MPM851966 MZI851965:MZI851966 NJE851965:NJE851966 NTA851965:NTA851966 OCW851965:OCW851966 OMS851965:OMS851966 OWO851965:OWO851966 PGK851965:PGK851966 PQG851965:PQG851966 QAC851965:QAC851966 QJY851965:QJY851966 QTU851965:QTU851966 RDQ851965:RDQ851966 RNM851965:RNM851966 RXI851965:RXI851966 SHE851965:SHE851966 SRA851965:SRA851966 TAW851965:TAW851966 TKS851965:TKS851966 TUO851965:TUO851966 UEK851965:UEK851966 UOG851965:UOG851966 UYC851965:UYC851966 VHY851965:VHY851966 VRU851965:VRU851966 WBQ851965:WBQ851966 WLM851965:WLM851966 WVI851965:WVI851966 A917501:A917502 IW917501:IW917502 SS917501:SS917502 ACO917501:ACO917502 AMK917501:AMK917502 AWG917501:AWG917502 BGC917501:BGC917502 BPY917501:BPY917502 BZU917501:BZU917502 CJQ917501:CJQ917502 CTM917501:CTM917502 DDI917501:DDI917502 DNE917501:DNE917502 DXA917501:DXA917502 EGW917501:EGW917502 EQS917501:EQS917502 FAO917501:FAO917502 FKK917501:FKK917502 FUG917501:FUG917502 GEC917501:GEC917502 GNY917501:GNY917502 GXU917501:GXU917502 HHQ917501:HHQ917502 HRM917501:HRM917502 IBI917501:IBI917502 ILE917501:ILE917502 IVA917501:IVA917502 JEW917501:JEW917502 JOS917501:JOS917502 JYO917501:JYO917502 KIK917501:KIK917502 KSG917501:KSG917502 LCC917501:LCC917502 LLY917501:LLY917502 LVU917501:LVU917502 MFQ917501:MFQ917502 MPM917501:MPM917502 MZI917501:MZI917502 NJE917501:NJE917502 NTA917501:NTA917502 OCW917501:OCW917502 OMS917501:OMS917502 OWO917501:OWO917502 PGK917501:PGK917502 PQG917501:PQG917502 QAC917501:QAC917502 QJY917501:QJY917502 QTU917501:QTU917502 RDQ917501:RDQ917502 RNM917501:RNM917502 RXI917501:RXI917502 SHE917501:SHE917502 SRA917501:SRA917502 TAW917501:TAW917502 TKS917501:TKS917502 TUO917501:TUO917502 UEK917501:UEK917502 UOG917501:UOG917502 UYC917501:UYC917502 VHY917501:VHY917502 VRU917501:VRU917502 WBQ917501:WBQ917502 WLM917501:WLM917502 WVI917501:WVI917502 A983037:A983038 IW983037:IW983038 SS983037:SS983038 ACO983037:ACO983038 AMK983037:AMK983038 AWG983037:AWG983038 BGC983037:BGC983038 BPY983037:BPY983038 BZU983037:BZU983038 CJQ983037:CJQ983038 CTM983037:CTM983038 DDI983037:DDI983038 DNE983037:DNE983038 DXA983037:DXA983038 EGW983037:EGW983038 EQS983037:EQS983038 FAO983037:FAO983038 FKK983037:FKK983038 FUG983037:FUG983038 GEC983037:GEC983038 GNY983037:GNY983038 GXU983037:GXU983038 HHQ983037:HHQ983038 HRM983037:HRM983038 IBI983037:IBI983038 ILE983037:ILE983038 IVA983037:IVA983038 JEW983037:JEW983038 JOS983037:JOS983038 JYO983037:JYO983038 KIK983037:KIK983038 KSG983037:KSG983038 LCC983037:LCC983038 LLY983037:LLY983038 LVU983037:LVU983038 MFQ983037:MFQ983038 MPM983037:MPM983038 MZI983037:MZI983038 NJE983037:NJE983038 NTA983037:NTA983038 OCW983037:OCW983038 OMS983037:OMS983038 OWO983037:OWO983038 PGK983037:PGK983038 PQG983037:PQG983038 QAC983037:QAC983038 QJY983037:QJY983038 QTU983037:QTU983038 RDQ983037:RDQ983038 RNM983037:RNM983038 RXI983037:RXI983038 SHE983037:SHE983038 SRA983037:SRA983038 TAW983037:TAW983038 TKS983037:TKS983038 TUO983037:TUO983038 UEK983037:UEK983038 UOG983037:UOG983038 UYC983037:UYC983038 VHY983037:VHY983038 VRU983037:VRU983038 WBQ983037:WBQ983038 WLM983037:WLM983038 WVI983037:WVI983038"/>
  </dataValidations>
  <pageMargins left="0.70866141732283472" right="0.70866141732283472" top="0.74803149606299213" bottom="0.74803149606299213" header="0.31496062992125984" footer="0.31496062992125984"/>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DGTOF</vt:lpstr>
      <vt:lpstr>DGTOF!Área_de_impresión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2019-01-23T15:53:51Z</cp:lastPrinted>
  <dcterms:created xsi:type="dcterms:W3CDTF">2019-01-23T15:52:13Z</dcterms:created>
  <dcterms:modified xsi:type="dcterms:W3CDTF">2019-01-23T15:54:00Z</dcterms:modified>
</cp:coreProperties>
</file>