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onica lopez\2019\LEY CONTABLE\"/>
    </mc:Choice>
  </mc:AlternateContent>
  <bookViews>
    <workbookView xWindow="0" yWindow="0" windowWidth="28800" windowHeight="12300"/>
  </bookViews>
  <sheets>
    <sheet name="DGTOF" sheetId="1" r:id="rId1"/>
  </sheets>
  <definedNames>
    <definedName name="_xlnm.Print_Area" localSheetId="0">DGTOF!$B$1:$F$11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<sst xmlns="http://schemas.openxmlformats.org/spreadsheetml/2006/main" count="26" uniqueCount="24">
  <si>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SISTEMA VANAZADO DE BACHILLERATO Y EDUCACIÓN SUPERIOR EN EL ESTADO DE GUANAJUATO
EJERCICIO Y DESTINO DE GASTO FEDERALIZADO Y REINTEGROS
DEL 1 DE ENERO AL 30 DE SEPTIEMBRE DE 2019</t>
  </si>
  <si>
    <t>EJERCICIO</t>
  </si>
  <si>
    <t>PROGRAMA O FONDO</t>
  </si>
  <si>
    <t>DESTINO DE LOS RECURSOS</t>
  </si>
  <si>
    <t>DEVENGADO</t>
  </si>
  <si>
    <t>PAGADO</t>
  </si>
  <si>
    <t>REINTEGRO</t>
  </si>
  <si>
    <t>P0492 ADMINISTRACIÓN E IMPARTICIÓN DE LOS SERVICIOS EXISTENTES EDUCATIVOS</t>
  </si>
  <si>
    <t>3,060 alumnos de Bachillerato, de los centros de 18 de marzo, 21 de Marzo, Ampliación San Francisco, Arboledas los López, Bajío de Bonillas, Cabeceras Municipales de: Guanajuato, Jaral del Progreso, Juventino Rosas, San José Iturbide; Col las Reynas, León II, San Juaníco, Santa María, El Vergel, General Candido Navarro, Ibarrilla, Los López, Jardines de la Hacienda, Jacinto López, Juan Alonso de Torres, La Piscina, La Soledad, Los Ramírez, Misión de Chichimecas, Misión de la Luz, Primaveral, Puentecillas, Real de Celaya, Rincón de Centeno, San Isisdro,  San Pedro de los Hernández, Santa Teresa, Urireo, Valle de las Flores, Valle de Señora y Valle Dorado</t>
  </si>
  <si>
    <t xml:space="preserve">Q2312 FONDOS CONCURSABLES EN PLANTELES SABES                      </t>
  </si>
  <si>
    <t>1776 Alumnos de Bachillerato del nivel medio superior en el Municipio beneficiado: Victoria, Apaseo el Alto, Comonfrot, Dr. Mora, Pénjamo y Tarimoro</t>
  </si>
  <si>
    <t>Q0338 FAFEF 2019</t>
  </si>
  <si>
    <t> 87 Alumnos del bachillerato SABES El Galomo en el municipio de San José Iturbide</t>
  </si>
  <si>
    <t xml:space="preserve">Q0828   REHABILITACIÓN DEN INFRAESTRUCTURA EN PLANTELES DE EDUCACIÓN MEDIA SUPERIOR DEL SABES   (Remanente FAM 2018)    </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</si>
  <si>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</si>
  <si>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 xml:space="preserve">Recurso virtual ejercido conforme a Lineamientos para el registro de los Recursos del Fondo de Aportaciones Múltiples para las operaciones derivadas del Programa de Mejoramiento de la Infraestructura Física Educativa </t>
  </si>
  <si>
    <t>Q0828   REHABILITACIÓN DEN INFRAESTRUCTURA EN PLANTELES DE EDUCACIÓN MEDIA SUPERIOR DEL SABES       (FAM 2019)</t>
  </si>
  <si>
    <t>Bajo protesta de decir verdad declaramos que los Estados Financieros y sus Notas son razonablemente correctos y responsabilidad del emisor</t>
  </si>
  <si>
    <t>_________________________________________</t>
  </si>
  <si>
    <t>______________________________________________</t>
  </si>
  <si>
    <t>Mtro. Juan Luis Saldaña López</t>
  </si>
  <si>
    <t>C.P. Adriana Margarita Orozco Jimenez</t>
  </si>
  <si>
    <t>Director general del SABES</t>
  </si>
  <si>
    <t>Directora de Admon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</si>
</sst>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8"/>
      <color indexed="9"/>
      <name val="Arial"/>
      <family val="2"/>
    </font>
    <font>
      <sz val="10"/>
      <name val="Arial"/>
      <family val="2"/>
    </font>
    <font>
      <sz val="10"/>
      <color indexed="8"/>
      <name val="Arial"/>
      <family val="2"/>
    </font>
    <font>
      <sz val="8"/>
      <color indexed="8"/>
      <name val="Arial"/>
      <family val="2"/>
    </font>
    <font>
      <sz val="12"/>
      <color indexed="24"/>
      <name val="Arial"/>
      <family val="2"/>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3" fillId="0" borderId="0"/>
    <xf numFmtId="0" fontId="6" fillId="0" borderId="11" applyNumberFormat="0" applyFill="0" applyAlignment="0" applyProtection="0"/>
  </cellStyleXfs>
  <cellXfs count="32">
    <xf numFmtId="0" fontId="0" fillId="0" borderId="0" xfId="0"/>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2" fillId="2" borderId="1" xfId="1" applyNumberFormat="1" applyFont="1" applyFill="1" applyBorder="1" applyAlignment="1">
      <alignment vertical="center" wrapText="1"/>
    </xf>
    <xf numFmtId="49" fontId="2" fillId="2" borderId="5" xfId="1" applyNumberFormat="1" applyFont="1" applyFill="1" applyBorder="1" applyAlignment="1">
      <alignment vertical="center" wrapText="1"/>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4" fontId="2" fillId="2" borderId="5" xfId="1" applyNumberFormat="1" applyFont="1" applyFill="1" applyBorder="1" applyAlignment="1">
      <alignment vertical="center"/>
    </xf>
    <xf numFmtId="49" fontId="2" fillId="2" borderId="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 fontId="2" fillId="2" borderId="6"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xf>
    <xf numFmtId="0" fontId="4" fillId="3" borderId="10" xfId="0" applyFont="1" applyFill="1" applyBorder="1" applyAlignment="1" applyProtection="1">
      <alignment horizontal="center" vertical="center" wrapText="1"/>
      <protection locked="0"/>
    </xf>
    <xf numFmtId="49" fontId="0" fillId="0" borderId="10" xfId="0" applyNumberFormat="1" applyFont="1" applyBorder="1" applyAlignment="1" applyProtection="1">
      <alignment vertical="center" wrapText="1"/>
      <protection locked="0"/>
    </xf>
    <xf numFmtId="4" fontId="1" fillId="0" borderId="10" xfId="0" applyNumberFormat="1" applyFont="1" applyBorder="1"/>
    <xf numFmtId="4" fontId="0" fillId="0" borderId="10" xfId="0" applyNumberFormat="1" applyBorder="1"/>
    <xf numFmtId="4" fontId="0" fillId="0" borderId="10" xfId="0" applyNumberFormat="1" applyFont="1" applyBorder="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0" fontId="5" fillId="3" borderId="0" xfId="0" applyFont="1" applyFill="1"/>
    <xf numFmtId="0" fontId="0" fillId="3" borderId="0" xfId="0" applyFill="1"/>
    <xf numFmtId="0" fontId="4" fillId="3" borderId="0" xfId="0" applyFont="1" applyFill="1" applyAlignment="1">
      <alignment horizontal="center"/>
    </xf>
    <xf numFmtId="0" fontId="4" fillId="3" borderId="0" xfId="0" applyFont="1" applyFill="1" applyBorder="1" applyAlignment="1">
      <alignment horizontal="center"/>
    </xf>
    <xf numFmtId="0" fontId="4" fillId="3" borderId="0" xfId="0" applyFont="1" applyFill="1" applyAlignment="1">
      <alignment horizontal="center"/>
    </xf>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6" fillId="0" borderId="0" xfId="2" applyNumberFormat="1" applyBorder="1" applyProtection="1">
      <protection locked="0"/>
    </xf>
  </cellXfs>
  <cellStyles count="3">
    <cellStyle name="Normal" xfId="0" builtinId="0"/>
    <cellStyle name="Normal 2 2" xfId="1"/>
    <cellStyle name="Tot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6"/>
  <sheetViews>
    <sheetView tabSelected="1" workbookViewId="0">
      <selection activeCell="B1" sqref="B1:F11"/>
    </sheetView>
  </sheetViews>
  <sheetFormatPr baseColWidth="10" defaultRowHeight="15" x14ac:dyDescent="0.25"/>
  <cols>
    <col min="1" max="1" width="11.42578125" style="5"/>
    <col min="2" max="2" width="35.7109375" style="28" customWidth="1"/>
    <col min="3" max="3" width="45.7109375" style="28" customWidth="1"/>
    <col min="4" max="6" width="17.85546875" style="29" customWidth="1"/>
    <col min="7" max="7" width="14.85546875" style="5" customWidth="1"/>
    <col min="8" max="8" width="14.28515625" style="5" customWidth="1"/>
    <col min="9" max="257" width="11.42578125" style="5"/>
    <col min="258" max="258" width="35.7109375" style="5" customWidth="1"/>
    <col min="259" max="259" width="45.7109375" style="5" customWidth="1"/>
    <col min="260" max="262" width="17.85546875" style="5" customWidth="1"/>
    <col min="263" max="263" width="14.85546875" style="5" customWidth="1"/>
    <col min="264" max="264" width="14.28515625" style="5" customWidth="1"/>
    <col min="265" max="513" width="11.42578125" style="5"/>
    <col min="514" max="514" width="35.7109375" style="5" customWidth="1"/>
    <col min="515" max="515" width="45.7109375" style="5" customWidth="1"/>
    <col min="516" max="518" width="17.85546875" style="5" customWidth="1"/>
    <col min="519" max="519" width="14.85546875" style="5" customWidth="1"/>
    <col min="520" max="520" width="14.28515625" style="5" customWidth="1"/>
    <col min="521" max="769" width="11.42578125" style="5"/>
    <col min="770" max="770" width="35.7109375" style="5" customWidth="1"/>
    <col min="771" max="771" width="45.7109375" style="5" customWidth="1"/>
    <col min="772" max="774" width="17.85546875" style="5" customWidth="1"/>
    <col min="775" max="775" width="14.85546875" style="5" customWidth="1"/>
    <col min="776" max="776" width="14.28515625" style="5" customWidth="1"/>
    <col min="777" max="1025" width="11.42578125" style="5"/>
    <col min="1026" max="1026" width="35.7109375" style="5" customWidth="1"/>
    <col min="1027" max="1027" width="45.7109375" style="5" customWidth="1"/>
    <col min="1028" max="1030" width="17.85546875" style="5" customWidth="1"/>
    <col min="1031" max="1031" width="14.85546875" style="5" customWidth="1"/>
    <col min="1032" max="1032" width="14.28515625" style="5" customWidth="1"/>
    <col min="1033" max="1281" width="11.42578125" style="5"/>
    <col min="1282" max="1282" width="35.7109375" style="5" customWidth="1"/>
    <col min="1283" max="1283" width="45.7109375" style="5" customWidth="1"/>
    <col min="1284" max="1286" width="17.85546875" style="5" customWidth="1"/>
    <col min="1287" max="1287" width="14.85546875" style="5" customWidth="1"/>
    <col min="1288" max="1288" width="14.28515625" style="5" customWidth="1"/>
    <col min="1289" max="1537" width="11.42578125" style="5"/>
    <col min="1538" max="1538" width="35.7109375" style="5" customWidth="1"/>
    <col min="1539" max="1539" width="45.7109375" style="5" customWidth="1"/>
    <col min="1540" max="1542" width="17.85546875" style="5" customWidth="1"/>
    <col min="1543" max="1543" width="14.85546875" style="5" customWidth="1"/>
    <col min="1544" max="1544" width="14.28515625" style="5" customWidth="1"/>
    <col min="1545" max="1793" width="11.42578125" style="5"/>
    <col min="1794" max="1794" width="35.7109375" style="5" customWidth="1"/>
    <col min="1795" max="1795" width="45.7109375" style="5" customWidth="1"/>
    <col min="1796" max="1798" width="17.85546875" style="5" customWidth="1"/>
    <col min="1799" max="1799" width="14.85546875" style="5" customWidth="1"/>
    <col min="1800" max="1800" width="14.28515625" style="5" customWidth="1"/>
    <col min="1801" max="2049" width="11.42578125" style="5"/>
    <col min="2050" max="2050" width="35.7109375" style="5" customWidth="1"/>
    <col min="2051" max="2051" width="45.7109375" style="5" customWidth="1"/>
    <col min="2052" max="2054" width="17.85546875" style="5" customWidth="1"/>
    <col min="2055" max="2055" width="14.85546875" style="5" customWidth="1"/>
    <col min="2056" max="2056" width="14.28515625" style="5" customWidth="1"/>
    <col min="2057" max="2305" width="11.42578125" style="5"/>
    <col min="2306" max="2306" width="35.7109375" style="5" customWidth="1"/>
    <col min="2307" max="2307" width="45.7109375" style="5" customWidth="1"/>
    <col min="2308" max="2310" width="17.85546875" style="5" customWidth="1"/>
    <col min="2311" max="2311" width="14.85546875" style="5" customWidth="1"/>
    <col min="2312" max="2312" width="14.28515625" style="5" customWidth="1"/>
    <col min="2313" max="2561" width="11.42578125" style="5"/>
    <col min="2562" max="2562" width="35.7109375" style="5" customWidth="1"/>
    <col min="2563" max="2563" width="45.7109375" style="5" customWidth="1"/>
    <col min="2564" max="2566" width="17.85546875" style="5" customWidth="1"/>
    <col min="2567" max="2567" width="14.85546875" style="5" customWidth="1"/>
    <col min="2568" max="2568" width="14.28515625" style="5" customWidth="1"/>
    <col min="2569" max="2817" width="11.42578125" style="5"/>
    <col min="2818" max="2818" width="35.7109375" style="5" customWidth="1"/>
    <col min="2819" max="2819" width="45.7109375" style="5" customWidth="1"/>
    <col min="2820" max="2822" width="17.85546875" style="5" customWidth="1"/>
    <col min="2823" max="2823" width="14.85546875" style="5" customWidth="1"/>
    <col min="2824" max="2824" width="14.28515625" style="5" customWidth="1"/>
    <col min="2825" max="3073" width="11.42578125" style="5"/>
    <col min="3074" max="3074" width="35.7109375" style="5" customWidth="1"/>
    <col min="3075" max="3075" width="45.7109375" style="5" customWidth="1"/>
    <col min="3076" max="3078" width="17.85546875" style="5" customWidth="1"/>
    <col min="3079" max="3079" width="14.85546875" style="5" customWidth="1"/>
    <col min="3080" max="3080" width="14.28515625" style="5" customWidth="1"/>
    <col min="3081" max="3329" width="11.42578125" style="5"/>
    <col min="3330" max="3330" width="35.7109375" style="5" customWidth="1"/>
    <col min="3331" max="3331" width="45.7109375" style="5" customWidth="1"/>
    <col min="3332" max="3334" width="17.85546875" style="5" customWidth="1"/>
    <col min="3335" max="3335" width="14.85546875" style="5" customWidth="1"/>
    <col min="3336" max="3336" width="14.28515625" style="5" customWidth="1"/>
    <col min="3337" max="3585" width="11.42578125" style="5"/>
    <col min="3586" max="3586" width="35.7109375" style="5" customWidth="1"/>
    <col min="3587" max="3587" width="45.7109375" style="5" customWidth="1"/>
    <col min="3588" max="3590" width="17.85546875" style="5" customWidth="1"/>
    <col min="3591" max="3591" width="14.85546875" style="5" customWidth="1"/>
    <col min="3592" max="3592" width="14.28515625" style="5" customWidth="1"/>
    <col min="3593" max="3841" width="11.42578125" style="5"/>
    <col min="3842" max="3842" width="35.7109375" style="5" customWidth="1"/>
    <col min="3843" max="3843" width="45.7109375" style="5" customWidth="1"/>
    <col min="3844" max="3846" width="17.85546875" style="5" customWidth="1"/>
    <col min="3847" max="3847" width="14.85546875" style="5" customWidth="1"/>
    <col min="3848" max="3848" width="14.28515625" style="5" customWidth="1"/>
    <col min="3849" max="4097" width="11.42578125" style="5"/>
    <col min="4098" max="4098" width="35.7109375" style="5" customWidth="1"/>
    <col min="4099" max="4099" width="45.7109375" style="5" customWidth="1"/>
    <col min="4100" max="4102" width="17.85546875" style="5" customWidth="1"/>
    <col min="4103" max="4103" width="14.85546875" style="5" customWidth="1"/>
    <col min="4104" max="4104" width="14.28515625" style="5" customWidth="1"/>
    <col min="4105" max="4353" width="11.42578125" style="5"/>
    <col min="4354" max="4354" width="35.7109375" style="5" customWidth="1"/>
    <col min="4355" max="4355" width="45.7109375" style="5" customWidth="1"/>
    <col min="4356" max="4358" width="17.85546875" style="5" customWidth="1"/>
    <col min="4359" max="4359" width="14.85546875" style="5" customWidth="1"/>
    <col min="4360" max="4360" width="14.28515625" style="5" customWidth="1"/>
    <col min="4361" max="4609" width="11.42578125" style="5"/>
    <col min="4610" max="4610" width="35.7109375" style="5" customWidth="1"/>
    <col min="4611" max="4611" width="45.7109375" style="5" customWidth="1"/>
    <col min="4612" max="4614" width="17.85546875" style="5" customWidth="1"/>
    <col min="4615" max="4615" width="14.85546875" style="5" customWidth="1"/>
    <col min="4616" max="4616" width="14.28515625" style="5" customWidth="1"/>
    <col min="4617" max="4865" width="11.42578125" style="5"/>
    <col min="4866" max="4866" width="35.7109375" style="5" customWidth="1"/>
    <col min="4867" max="4867" width="45.7109375" style="5" customWidth="1"/>
    <col min="4868" max="4870" width="17.85546875" style="5" customWidth="1"/>
    <col min="4871" max="4871" width="14.85546875" style="5" customWidth="1"/>
    <col min="4872" max="4872" width="14.28515625" style="5" customWidth="1"/>
    <col min="4873" max="5121" width="11.42578125" style="5"/>
    <col min="5122" max="5122" width="35.7109375" style="5" customWidth="1"/>
    <col min="5123" max="5123" width="45.7109375" style="5" customWidth="1"/>
    <col min="5124" max="5126" width="17.85546875" style="5" customWidth="1"/>
    <col min="5127" max="5127" width="14.85546875" style="5" customWidth="1"/>
    <col min="5128" max="5128" width="14.28515625" style="5" customWidth="1"/>
    <col min="5129" max="5377" width="11.42578125" style="5"/>
    <col min="5378" max="5378" width="35.7109375" style="5" customWidth="1"/>
    <col min="5379" max="5379" width="45.7109375" style="5" customWidth="1"/>
    <col min="5380" max="5382" width="17.85546875" style="5" customWidth="1"/>
    <col min="5383" max="5383" width="14.85546875" style="5" customWidth="1"/>
    <col min="5384" max="5384" width="14.28515625" style="5" customWidth="1"/>
    <col min="5385" max="5633" width="11.42578125" style="5"/>
    <col min="5634" max="5634" width="35.7109375" style="5" customWidth="1"/>
    <col min="5635" max="5635" width="45.7109375" style="5" customWidth="1"/>
    <col min="5636" max="5638" width="17.85546875" style="5" customWidth="1"/>
    <col min="5639" max="5639" width="14.85546875" style="5" customWidth="1"/>
    <col min="5640" max="5640" width="14.28515625" style="5" customWidth="1"/>
    <col min="5641" max="5889" width="11.42578125" style="5"/>
    <col min="5890" max="5890" width="35.7109375" style="5" customWidth="1"/>
    <col min="5891" max="5891" width="45.7109375" style="5" customWidth="1"/>
    <col min="5892" max="5894" width="17.85546875" style="5" customWidth="1"/>
    <col min="5895" max="5895" width="14.85546875" style="5" customWidth="1"/>
    <col min="5896" max="5896" width="14.28515625" style="5" customWidth="1"/>
    <col min="5897" max="6145" width="11.42578125" style="5"/>
    <col min="6146" max="6146" width="35.7109375" style="5" customWidth="1"/>
    <col min="6147" max="6147" width="45.7109375" style="5" customWidth="1"/>
    <col min="6148" max="6150" width="17.85546875" style="5" customWidth="1"/>
    <col min="6151" max="6151" width="14.85546875" style="5" customWidth="1"/>
    <col min="6152" max="6152" width="14.28515625" style="5" customWidth="1"/>
    <col min="6153" max="6401" width="11.42578125" style="5"/>
    <col min="6402" max="6402" width="35.7109375" style="5" customWidth="1"/>
    <col min="6403" max="6403" width="45.7109375" style="5" customWidth="1"/>
    <col min="6404" max="6406" width="17.85546875" style="5" customWidth="1"/>
    <col min="6407" max="6407" width="14.85546875" style="5" customWidth="1"/>
    <col min="6408" max="6408" width="14.28515625" style="5" customWidth="1"/>
    <col min="6409" max="6657" width="11.42578125" style="5"/>
    <col min="6658" max="6658" width="35.7109375" style="5" customWidth="1"/>
    <col min="6659" max="6659" width="45.7109375" style="5" customWidth="1"/>
    <col min="6660" max="6662" width="17.85546875" style="5" customWidth="1"/>
    <col min="6663" max="6663" width="14.85546875" style="5" customWidth="1"/>
    <col min="6664" max="6664" width="14.28515625" style="5" customWidth="1"/>
    <col min="6665" max="6913" width="11.42578125" style="5"/>
    <col min="6914" max="6914" width="35.7109375" style="5" customWidth="1"/>
    <col min="6915" max="6915" width="45.7109375" style="5" customWidth="1"/>
    <col min="6916" max="6918" width="17.85546875" style="5" customWidth="1"/>
    <col min="6919" max="6919" width="14.85546875" style="5" customWidth="1"/>
    <col min="6920" max="6920" width="14.28515625" style="5" customWidth="1"/>
    <col min="6921" max="7169" width="11.42578125" style="5"/>
    <col min="7170" max="7170" width="35.7109375" style="5" customWidth="1"/>
    <col min="7171" max="7171" width="45.7109375" style="5" customWidth="1"/>
    <col min="7172" max="7174" width="17.85546875" style="5" customWidth="1"/>
    <col min="7175" max="7175" width="14.85546875" style="5" customWidth="1"/>
    <col min="7176" max="7176" width="14.28515625" style="5" customWidth="1"/>
    <col min="7177" max="7425" width="11.42578125" style="5"/>
    <col min="7426" max="7426" width="35.7109375" style="5" customWidth="1"/>
    <col min="7427" max="7427" width="45.7109375" style="5" customWidth="1"/>
    <col min="7428" max="7430" width="17.85546875" style="5" customWidth="1"/>
    <col min="7431" max="7431" width="14.85546875" style="5" customWidth="1"/>
    <col min="7432" max="7432" width="14.28515625" style="5" customWidth="1"/>
    <col min="7433" max="7681" width="11.42578125" style="5"/>
    <col min="7682" max="7682" width="35.7109375" style="5" customWidth="1"/>
    <col min="7683" max="7683" width="45.7109375" style="5" customWidth="1"/>
    <col min="7684" max="7686" width="17.85546875" style="5" customWidth="1"/>
    <col min="7687" max="7687" width="14.85546875" style="5" customWidth="1"/>
    <col min="7688" max="7688" width="14.28515625" style="5" customWidth="1"/>
    <col min="7689" max="7937" width="11.42578125" style="5"/>
    <col min="7938" max="7938" width="35.7109375" style="5" customWidth="1"/>
    <col min="7939" max="7939" width="45.7109375" style="5" customWidth="1"/>
    <col min="7940" max="7942" width="17.85546875" style="5" customWidth="1"/>
    <col min="7943" max="7943" width="14.85546875" style="5" customWidth="1"/>
    <col min="7944" max="7944" width="14.28515625" style="5" customWidth="1"/>
    <col min="7945" max="8193" width="11.42578125" style="5"/>
    <col min="8194" max="8194" width="35.7109375" style="5" customWidth="1"/>
    <col min="8195" max="8195" width="45.7109375" style="5" customWidth="1"/>
    <col min="8196" max="8198" width="17.85546875" style="5" customWidth="1"/>
    <col min="8199" max="8199" width="14.85546875" style="5" customWidth="1"/>
    <col min="8200" max="8200" width="14.28515625" style="5" customWidth="1"/>
    <col min="8201" max="8449" width="11.42578125" style="5"/>
    <col min="8450" max="8450" width="35.7109375" style="5" customWidth="1"/>
    <col min="8451" max="8451" width="45.7109375" style="5" customWidth="1"/>
    <col min="8452" max="8454" width="17.85546875" style="5" customWidth="1"/>
    <col min="8455" max="8455" width="14.85546875" style="5" customWidth="1"/>
    <col min="8456" max="8456" width="14.28515625" style="5" customWidth="1"/>
    <col min="8457" max="8705" width="11.42578125" style="5"/>
    <col min="8706" max="8706" width="35.7109375" style="5" customWidth="1"/>
    <col min="8707" max="8707" width="45.7109375" style="5" customWidth="1"/>
    <col min="8708" max="8710" width="17.85546875" style="5" customWidth="1"/>
    <col min="8711" max="8711" width="14.85546875" style="5" customWidth="1"/>
    <col min="8712" max="8712" width="14.28515625" style="5" customWidth="1"/>
    <col min="8713" max="8961" width="11.42578125" style="5"/>
    <col min="8962" max="8962" width="35.7109375" style="5" customWidth="1"/>
    <col min="8963" max="8963" width="45.7109375" style="5" customWidth="1"/>
    <col min="8964" max="8966" width="17.85546875" style="5" customWidth="1"/>
    <col min="8967" max="8967" width="14.85546875" style="5" customWidth="1"/>
    <col min="8968" max="8968" width="14.28515625" style="5" customWidth="1"/>
    <col min="8969" max="9217" width="11.42578125" style="5"/>
    <col min="9218" max="9218" width="35.7109375" style="5" customWidth="1"/>
    <col min="9219" max="9219" width="45.7109375" style="5" customWidth="1"/>
    <col min="9220" max="9222" width="17.85546875" style="5" customWidth="1"/>
    <col min="9223" max="9223" width="14.85546875" style="5" customWidth="1"/>
    <col min="9224" max="9224" width="14.28515625" style="5" customWidth="1"/>
    <col min="9225" max="9473" width="11.42578125" style="5"/>
    <col min="9474" max="9474" width="35.7109375" style="5" customWidth="1"/>
    <col min="9475" max="9475" width="45.7109375" style="5" customWidth="1"/>
    <col min="9476" max="9478" width="17.85546875" style="5" customWidth="1"/>
    <col min="9479" max="9479" width="14.85546875" style="5" customWidth="1"/>
    <col min="9480" max="9480" width="14.28515625" style="5" customWidth="1"/>
    <col min="9481" max="9729" width="11.42578125" style="5"/>
    <col min="9730" max="9730" width="35.7109375" style="5" customWidth="1"/>
    <col min="9731" max="9731" width="45.7109375" style="5" customWidth="1"/>
    <col min="9732" max="9734" width="17.85546875" style="5" customWidth="1"/>
    <col min="9735" max="9735" width="14.85546875" style="5" customWidth="1"/>
    <col min="9736" max="9736" width="14.28515625" style="5" customWidth="1"/>
    <col min="9737" max="9985" width="11.42578125" style="5"/>
    <col min="9986" max="9986" width="35.7109375" style="5" customWidth="1"/>
    <col min="9987" max="9987" width="45.7109375" style="5" customWidth="1"/>
    <col min="9988" max="9990" width="17.85546875" style="5" customWidth="1"/>
    <col min="9991" max="9991" width="14.85546875" style="5" customWidth="1"/>
    <col min="9992" max="9992" width="14.28515625" style="5" customWidth="1"/>
    <col min="9993" max="10241" width="11.42578125" style="5"/>
    <col min="10242" max="10242" width="35.7109375" style="5" customWidth="1"/>
    <col min="10243" max="10243" width="45.7109375" style="5" customWidth="1"/>
    <col min="10244" max="10246" width="17.85546875" style="5" customWidth="1"/>
    <col min="10247" max="10247" width="14.85546875" style="5" customWidth="1"/>
    <col min="10248" max="10248" width="14.28515625" style="5" customWidth="1"/>
    <col min="10249" max="10497" width="11.42578125" style="5"/>
    <col min="10498" max="10498" width="35.7109375" style="5" customWidth="1"/>
    <col min="10499" max="10499" width="45.7109375" style="5" customWidth="1"/>
    <col min="10500" max="10502" width="17.85546875" style="5" customWidth="1"/>
    <col min="10503" max="10503" width="14.85546875" style="5" customWidth="1"/>
    <col min="10504" max="10504" width="14.28515625" style="5" customWidth="1"/>
    <col min="10505" max="10753" width="11.42578125" style="5"/>
    <col min="10754" max="10754" width="35.7109375" style="5" customWidth="1"/>
    <col min="10755" max="10755" width="45.7109375" style="5" customWidth="1"/>
    <col min="10756" max="10758" width="17.85546875" style="5" customWidth="1"/>
    <col min="10759" max="10759" width="14.85546875" style="5" customWidth="1"/>
    <col min="10760" max="10760" width="14.28515625" style="5" customWidth="1"/>
    <col min="10761" max="11009" width="11.42578125" style="5"/>
    <col min="11010" max="11010" width="35.7109375" style="5" customWidth="1"/>
    <col min="11011" max="11011" width="45.7109375" style="5" customWidth="1"/>
    <col min="11012" max="11014" width="17.85546875" style="5" customWidth="1"/>
    <col min="11015" max="11015" width="14.85546875" style="5" customWidth="1"/>
    <col min="11016" max="11016" width="14.28515625" style="5" customWidth="1"/>
    <col min="11017" max="11265" width="11.42578125" style="5"/>
    <col min="11266" max="11266" width="35.7109375" style="5" customWidth="1"/>
    <col min="11267" max="11267" width="45.7109375" style="5" customWidth="1"/>
    <col min="11268" max="11270" width="17.85546875" style="5" customWidth="1"/>
    <col min="11271" max="11271" width="14.85546875" style="5" customWidth="1"/>
    <col min="11272" max="11272" width="14.28515625" style="5" customWidth="1"/>
    <col min="11273" max="11521" width="11.42578125" style="5"/>
    <col min="11522" max="11522" width="35.7109375" style="5" customWidth="1"/>
    <col min="11523" max="11523" width="45.7109375" style="5" customWidth="1"/>
    <col min="11524" max="11526" width="17.85546875" style="5" customWidth="1"/>
    <col min="11527" max="11527" width="14.85546875" style="5" customWidth="1"/>
    <col min="11528" max="11528" width="14.28515625" style="5" customWidth="1"/>
    <col min="11529" max="11777" width="11.42578125" style="5"/>
    <col min="11778" max="11778" width="35.7109375" style="5" customWidth="1"/>
    <col min="11779" max="11779" width="45.7109375" style="5" customWidth="1"/>
    <col min="11780" max="11782" width="17.85546875" style="5" customWidth="1"/>
    <col min="11783" max="11783" width="14.85546875" style="5" customWidth="1"/>
    <col min="11784" max="11784" width="14.28515625" style="5" customWidth="1"/>
    <col min="11785" max="12033" width="11.42578125" style="5"/>
    <col min="12034" max="12034" width="35.7109375" style="5" customWidth="1"/>
    <col min="12035" max="12035" width="45.7109375" style="5" customWidth="1"/>
    <col min="12036" max="12038" width="17.85546875" style="5" customWidth="1"/>
    <col min="12039" max="12039" width="14.85546875" style="5" customWidth="1"/>
    <col min="12040" max="12040" width="14.28515625" style="5" customWidth="1"/>
    <col min="12041" max="12289" width="11.42578125" style="5"/>
    <col min="12290" max="12290" width="35.7109375" style="5" customWidth="1"/>
    <col min="12291" max="12291" width="45.7109375" style="5" customWidth="1"/>
    <col min="12292" max="12294" width="17.85546875" style="5" customWidth="1"/>
    <col min="12295" max="12295" width="14.85546875" style="5" customWidth="1"/>
    <col min="12296" max="12296" width="14.28515625" style="5" customWidth="1"/>
    <col min="12297" max="12545" width="11.42578125" style="5"/>
    <col min="12546" max="12546" width="35.7109375" style="5" customWidth="1"/>
    <col min="12547" max="12547" width="45.7109375" style="5" customWidth="1"/>
    <col min="12548" max="12550" width="17.85546875" style="5" customWidth="1"/>
    <col min="12551" max="12551" width="14.85546875" style="5" customWidth="1"/>
    <col min="12552" max="12552" width="14.28515625" style="5" customWidth="1"/>
    <col min="12553" max="12801" width="11.42578125" style="5"/>
    <col min="12802" max="12802" width="35.7109375" style="5" customWidth="1"/>
    <col min="12803" max="12803" width="45.7109375" style="5" customWidth="1"/>
    <col min="12804" max="12806" width="17.85546875" style="5" customWidth="1"/>
    <col min="12807" max="12807" width="14.85546875" style="5" customWidth="1"/>
    <col min="12808" max="12808" width="14.28515625" style="5" customWidth="1"/>
    <col min="12809" max="13057" width="11.42578125" style="5"/>
    <col min="13058" max="13058" width="35.7109375" style="5" customWidth="1"/>
    <col min="13059" max="13059" width="45.7109375" style="5" customWidth="1"/>
    <col min="13060" max="13062" width="17.85546875" style="5" customWidth="1"/>
    <col min="13063" max="13063" width="14.85546875" style="5" customWidth="1"/>
    <col min="13064" max="13064" width="14.28515625" style="5" customWidth="1"/>
    <col min="13065" max="13313" width="11.42578125" style="5"/>
    <col min="13314" max="13314" width="35.7109375" style="5" customWidth="1"/>
    <col min="13315" max="13315" width="45.7109375" style="5" customWidth="1"/>
    <col min="13316" max="13318" width="17.85546875" style="5" customWidth="1"/>
    <col min="13319" max="13319" width="14.85546875" style="5" customWidth="1"/>
    <col min="13320" max="13320" width="14.28515625" style="5" customWidth="1"/>
    <col min="13321" max="13569" width="11.42578125" style="5"/>
    <col min="13570" max="13570" width="35.7109375" style="5" customWidth="1"/>
    <col min="13571" max="13571" width="45.7109375" style="5" customWidth="1"/>
    <col min="13572" max="13574" width="17.85546875" style="5" customWidth="1"/>
    <col min="13575" max="13575" width="14.85546875" style="5" customWidth="1"/>
    <col min="13576" max="13576" width="14.28515625" style="5" customWidth="1"/>
    <col min="13577" max="13825" width="11.42578125" style="5"/>
    <col min="13826" max="13826" width="35.7109375" style="5" customWidth="1"/>
    <col min="13827" max="13827" width="45.7109375" style="5" customWidth="1"/>
    <col min="13828" max="13830" width="17.85546875" style="5" customWidth="1"/>
    <col min="13831" max="13831" width="14.85546875" style="5" customWidth="1"/>
    <col min="13832" max="13832" width="14.28515625" style="5" customWidth="1"/>
    <col min="13833" max="14081" width="11.42578125" style="5"/>
    <col min="14082" max="14082" width="35.7109375" style="5" customWidth="1"/>
    <col min="14083" max="14083" width="45.7109375" style="5" customWidth="1"/>
    <col min="14084" max="14086" width="17.85546875" style="5" customWidth="1"/>
    <col min="14087" max="14087" width="14.85546875" style="5" customWidth="1"/>
    <col min="14088" max="14088" width="14.28515625" style="5" customWidth="1"/>
    <col min="14089" max="14337" width="11.42578125" style="5"/>
    <col min="14338" max="14338" width="35.7109375" style="5" customWidth="1"/>
    <col min="14339" max="14339" width="45.7109375" style="5" customWidth="1"/>
    <col min="14340" max="14342" width="17.85546875" style="5" customWidth="1"/>
    <col min="14343" max="14343" width="14.85546875" style="5" customWidth="1"/>
    <col min="14344" max="14344" width="14.28515625" style="5" customWidth="1"/>
    <col min="14345" max="14593" width="11.42578125" style="5"/>
    <col min="14594" max="14594" width="35.7109375" style="5" customWidth="1"/>
    <col min="14595" max="14595" width="45.7109375" style="5" customWidth="1"/>
    <col min="14596" max="14598" width="17.85546875" style="5" customWidth="1"/>
    <col min="14599" max="14599" width="14.85546875" style="5" customWidth="1"/>
    <col min="14600" max="14600" width="14.28515625" style="5" customWidth="1"/>
    <col min="14601" max="14849" width="11.42578125" style="5"/>
    <col min="14850" max="14850" width="35.7109375" style="5" customWidth="1"/>
    <col min="14851" max="14851" width="45.7109375" style="5" customWidth="1"/>
    <col min="14852" max="14854" width="17.85546875" style="5" customWidth="1"/>
    <col min="14855" max="14855" width="14.85546875" style="5" customWidth="1"/>
    <col min="14856" max="14856" width="14.28515625" style="5" customWidth="1"/>
    <col min="14857" max="15105" width="11.42578125" style="5"/>
    <col min="15106" max="15106" width="35.7109375" style="5" customWidth="1"/>
    <col min="15107" max="15107" width="45.7109375" style="5" customWidth="1"/>
    <col min="15108" max="15110" width="17.85546875" style="5" customWidth="1"/>
    <col min="15111" max="15111" width="14.85546875" style="5" customWidth="1"/>
    <col min="15112" max="15112" width="14.28515625" style="5" customWidth="1"/>
    <col min="15113" max="15361" width="11.42578125" style="5"/>
    <col min="15362" max="15362" width="35.7109375" style="5" customWidth="1"/>
    <col min="15363" max="15363" width="45.7109375" style="5" customWidth="1"/>
    <col min="15364" max="15366" width="17.85546875" style="5" customWidth="1"/>
    <col min="15367" max="15367" width="14.85546875" style="5" customWidth="1"/>
    <col min="15368" max="15368" width="14.28515625" style="5" customWidth="1"/>
    <col min="15369" max="15617" width="11.42578125" style="5"/>
    <col min="15618" max="15618" width="35.7109375" style="5" customWidth="1"/>
    <col min="15619" max="15619" width="45.7109375" style="5" customWidth="1"/>
    <col min="15620" max="15622" width="17.85546875" style="5" customWidth="1"/>
    <col min="15623" max="15623" width="14.85546875" style="5" customWidth="1"/>
    <col min="15624" max="15624" width="14.28515625" style="5" customWidth="1"/>
    <col min="15625" max="15873" width="11.42578125" style="5"/>
    <col min="15874" max="15874" width="35.7109375" style="5" customWidth="1"/>
    <col min="15875" max="15875" width="45.7109375" style="5" customWidth="1"/>
    <col min="15876" max="15878" width="17.85546875" style="5" customWidth="1"/>
    <col min="15879" max="15879" width="14.85546875" style="5" customWidth="1"/>
    <col min="15880" max="15880" width="14.28515625" style="5" customWidth="1"/>
    <col min="15881" max="16129" width="11.42578125" style="5"/>
    <col min="16130" max="16130" width="35.7109375" style="5" customWidth="1"/>
    <col min="16131" max="16131" width="45.7109375" style="5" customWidth="1"/>
    <col min="16132" max="16134" width="17.85546875" style="5" customWidth="1"/>
    <col min="16135" max="16135" width="14.85546875" style="5" customWidth="1"/>
    <col min="16136" max="16136" width="14.28515625" style="5" customWidth="1"/>
    <col min="16137" max="16384" width="11.42578125" style="5"/>
  </cols>
  <sheetData>
    <row r="1" spans="2:6" ht="33.75" customHeight="1" x14ac:dyDescent="0.25">
      <c r="B1" s="1" t="s">
        <v>0</v>
      </c>
      <c r="C1" s="2"/>
      <c r="D1" s="3"/>
      <c r="E1" s="3"/>
      <c r="F1" s="4"/>
    </row>
    <row r="2" spans="2:6" x14ac:dyDescent="0.25">
      <c r="B2" s="6"/>
      <c r="C2" s="7"/>
      <c r="D2" s="8" t="s">
        <v>1</v>
      </c>
      <c r="E2" s="9"/>
      <c r="F2" s="10"/>
    </row>
    <row r="3" spans="2:6" x14ac:dyDescent="0.25">
      <c r="B3" s="11" t="s">
        <v>2</v>
      </c>
      <c r="C3" s="12" t="s">
        <v>3</v>
      </c>
      <c r="D3" s="13" t="s">
        <v>4</v>
      </c>
      <c r="E3" s="14" t="s">
        <v>5</v>
      </c>
      <c r="F3" s="15" t="s">
        <v>6</v>
      </c>
    </row>
    <row r="4" spans="2:6" ht="210" x14ac:dyDescent="0.25">
      <c r="B4" s="16" t="s">
        <v>7</v>
      </c>
      <c r="C4" s="17" t="s">
        <v>8</v>
      </c>
      <c r="D4" s="18">
        <v>529848.43000000005</v>
      </c>
      <c r="E4" s="19">
        <v>529848.43000000005</v>
      </c>
      <c r="F4" s="20">
        <v>0</v>
      </c>
    </row>
    <row r="5" spans="2:6" ht="60" x14ac:dyDescent="0.25">
      <c r="B5" s="16" t="s">
        <v>9</v>
      </c>
      <c r="C5" s="17" t="s">
        <v>10</v>
      </c>
      <c r="D5" s="18">
        <v>2044346.22</v>
      </c>
      <c r="E5" s="19">
        <v>2044346.22</v>
      </c>
      <c r="F5" s="20">
        <v>0</v>
      </c>
    </row>
    <row r="6" spans="2:6" ht="30" x14ac:dyDescent="0.25">
      <c r="B6" s="16" t="s">
        <v>11</v>
      </c>
      <c r="C6" s="17" t="s">
        <v>12</v>
      </c>
      <c r="D6" s="18">
        <v>0</v>
      </c>
      <c r="E6" s="19">
        <v>0</v>
      </c>
      <c r="F6" s="20">
        <v>0</v>
      </c>
    </row>
    <row r="7" spans="2:6" ht="90" x14ac:dyDescent="0.25">
      <c r="B7" s="16" t="s">
        <v>13</v>
      </c>
      <c r="C7" s="17" t="s">
        <v>14</v>
      </c>
      <c r="D7" s="18">
        <v>483261</v>
      </c>
      <c r="E7" s="19">
        <v>483261</v>
      </c>
      <c r="F7" s="20">
        <v>0</v>
      </c>
    </row>
    <row r="8" spans="2:6" ht="75" x14ac:dyDescent="0.25">
      <c r="B8" s="16" t="s">
        <v>13</v>
      </c>
      <c r="C8" s="17" t="s">
        <v>15</v>
      </c>
      <c r="D8" s="18">
        <v>1869409.63</v>
      </c>
      <c r="E8" s="19">
        <v>1869409.63</v>
      </c>
      <c r="F8" s="20">
        <v>0</v>
      </c>
    </row>
    <row r="9" spans="2:6" ht="90" x14ac:dyDescent="0.25">
      <c r="B9" s="16" t="s">
        <v>16</v>
      </c>
      <c r="C9" s="17" t="s">
        <v>14</v>
      </c>
      <c r="D9" s="19">
        <v>792044.79</v>
      </c>
      <c r="E9" s="19">
        <v>792044.79</v>
      </c>
      <c r="F9" s="20">
        <v>0</v>
      </c>
    </row>
    <row r="10" spans="2:6" x14ac:dyDescent="0.25">
      <c r="B10" s="21"/>
      <c r="C10" s="21"/>
      <c r="D10" s="22"/>
      <c r="E10" s="22"/>
      <c r="F10" s="22"/>
    </row>
    <row r="11" spans="2:6" x14ac:dyDescent="0.25">
      <c r="B11" s="23" t="s">
        <v>17</v>
      </c>
      <c r="C11" s="21"/>
      <c r="D11" s="22"/>
      <c r="E11" s="22"/>
      <c r="F11" s="22"/>
    </row>
    <row r="12" spans="2:6" x14ac:dyDescent="0.25">
      <c r="B12" s="21"/>
      <c r="C12" s="21"/>
      <c r="D12" s="22"/>
      <c r="E12" s="22"/>
      <c r="F12" s="22"/>
    </row>
    <row r="13" spans="2:6" x14ac:dyDescent="0.25">
      <c r="B13" s="21"/>
      <c r="C13" s="21"/>
      <c r="D13" s="22"/>
      <c r="E13" s="22"/>
      <c r="F13" s="22"/>
    </row>
    <row r="14" spans="2:6" x14ac:dyDescent="0.25">
      <c r="B14" s="21"/>
      <c r="C14" s="21"/>
      <c r="D14" s="22"/>
      <c r="E14" s="22"/>
      <c r="F14" s="22"/>
    </row>
    <row r="15" spans="2:6" x14ac:dyDescent="0.25">
      <c r="B15" s="21"/>
      <c r="C15" s="21"/>
      <c r="D15" s="22"/>
      <c r="E15" s="22"/>
      <c r="F15" s="22"/>
    </row>
    <row r="16" spans="2:6" hidden="1" x14ac:dyDescent="0.25">
      <c r="B16" s="21"/>
      <c r="C16" s="21"/>
      <c r="D16" s="22"/>
      <c r="E16" s="22"/>
      <c r="F16" s="22"/>
    </row>
    <row r="17" spans="2:6" hidden="1" x14ac:dyDescent="0.25">
      <c r="B17" s="23"/>
      <c r="C17" s="24"/>
      <c r="D17" s="24"/>
      <c r="E17" s="24"/>
      <c r="F17" s="24"/>
    </row>
    <row r="18" spans="2:6" hidden="1" x14ac:dyDescent="0.25">
      <c r="B18" s="23" t="s">
        <v>18</v>
      </c>
      <c r="C18" s="24"/>
      <c r="D18" s="24" t="s">
        <v>19</v>
      </c>
      <c r="E18" s="24"/>
      <c r="F18" s="24"/>
    </row>
    <row r="19" spans="2:6" hidden="1" x14ac:dyDescent="0.25">
      <c r="B19" s="25" t="s">
        <v>20</v>
      </c>
      <c r="C19" s="21"/>
      <c r="D19" s="26" t="s">
        <v>21</v>
      </c>
      <c r="E19" s="26"/>
      <c r="F19" s="26"/>
    </row>
    <row r="20" spans="2:6" hidden="1" x14ac:dyDescent="0.25">
      <c r="B20" s="25" t="s">
        <v>22</v>
      </c>
      <c r="C20" s="21"/>
      <c r="D20" s="27" t="s">
        <v>23</v>
      </c>
      <c r="E20" s="27"/>
      <c r="F20" s="27"/>
    </row>
    <row r="21" spans="2:6" x14ac:dyDescent="0.25">
      <c r="B21" s="21"/>
      <c r="C21" s="21"/>
      <c r="D21" s="22"/>
      <c r="E21" s="22"/>
      <c r="F21" s="22"/>
    </row>
    <row r="22" spans="2:6" x14ac:dyDescent="0.25">
      <c r="B22" s="21"/>
      <c r="C22" s="21"/>
      <c r="D22" s="22"/>
      <c r="E22" s="22"/>
      <c r="F22" s="22"/>
    </row>
    <row r="32" spans="2:6" x14ac:dyDescent="0.25">
      <c r="F32" s="30"/>
    </row>
    <row r="33" spans="6:6" x14ac:dyDescent="0.25">
      <c r="F33" s="30"/>
    </row>
    <row r="34" spans="6:6" ht="15.75" x14ac:dyDescent="0.25">
      <c r="F34" s="31"/>
    </row>
    <row r="35" spans="6:6" x14ac:dyDescent="0.25">
      <c r="F35" s="30"/>
    </row>
    <row r="36" spans="6:6" x14ac:dyDescent="0.25">
      <c r="F36" s="30"/>
    </row>
  </sheetData>
  <mergeCells count="4">
    <mergeCell ref="B1:F1"/>
    <mergeCell ref="D2:E2"/>
    <mergeCell ref="D19:F19"/>
    <mergeCell ref="D20:F20"/>
  </mergeCells>
  <dataValidations count="5">
    <dataValidation allowBlank="1" showInputMessage="1" showErrorMessage="1" prompt="Detalle del Fondo o Programa." sqref="WVJ983043:WVJ983044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B65539:B65540 IX65539:IX65540 ST65539:ST65540 ACP65539:ACP65540 AML65539:AML65540 AWH65539:AWH65540 BGD65539:BGD65540 BPZ65539:BPZ65540 BZV65539:BZV65540 CJR65539:CJR65540 CTN65539:CTN65540 DDJ65539:DDJ65540 DNF65539:DNF65540 DXB65539:DXB65540 EGX65539:EGX65540 EQT65539:EQT65540 FAP65539:FAP65540 FKL65539:FKL65540 FUH65539:FUH65540 GED65539:GED65540 GNZ65539:GNZ65540 GXV65539:GXV65540 HHR65539:HHR65540 HRN65539:HRN65540 IBJ65539:IBJ65540 ILF65539:ILF65540 IVB65539:IVB65540 JEX65539:JEX65540 JOT65539:JOT65540 JYP65539:JYP65540 KIL65539:KIL65540 KSH65539:KSH65540 LCD65539:LCD65540 LLZ65539:LLZ65540 LVV65539:LVV65540 MFR65539:MFR65540 MPN65539:MPN65540 MZJ65539:MZJ65540 NJF65539:NJF65540 NTB65539:NTB65540 OCX65539:OCX65540 OMT65539:OMT65540 OWP65539:OWP65540 PGL65539:PGL65540 PQH65539:PQH65540 QAD65539:QAD65540 QJZ65539:QJZ65540 QTV65539:QTV65540 RDR65539:RDR65540 RNN65539:RNN65540 RXJ65539:RXJ65540 SHF65539:SHF65540 SRB65539:SRB65540 TAX65539:TAX65540 TKT65539:TKT65540 TUP65539:TUP65540 UEL65539:UEL65540 UOH65539:UOH65540 UYD65539:UYD65540 VHZ65539:VHZ65540 VRV65539:VRV65540 WBR65539:WBR65540 WLN65539:WLN65540 WVJ65539:WVJ65540 B131075:B131076 IX131075:IX131076 ST131075:ST131076 ACP131075:ACP131076 AML131075:AML131076 AWH131075:AWH131076 BGD131075:BGD131076 BPZ131075:BPZ131076 BZV131075:BZV131076 CJR131075:CJR131076 CTN131075:CTN131076 DDJ131075:DDJ131076 DNF131075:DNF131076 DXB131075:DXB131076 EGX131075:EGX131076 EQT131075:EQT131076 FAP131075:FAP131076 FKL131075:FKL131076 FUH131075:FUH131076 GED131075:GED131076 GNZ131075:GNZ131076 GXV131075:GXV131076 HHR131075:HHR131076 HRN131075:HRN131076 IBJ131075:IBJ131076 ILF131075:ILF131076 IVB131075:IVB131076 JEX131075:JEX131076 JOT131075:JOT131076 JYP131075:JYP131076 KIL131075:KIL131076 KSH131075:KSH131076 LCD131075:LCD131076 LLZ131075:LLZ131076 LVV131075:LVV131076 MFR131075:MFR131076 MPN131075:MPN131076 MZJ131075:MZJ131076 NJF131075:NJF131076 NTB131075:NTB131076 OCX131075:OCX131076 OMT131075:OMT131076 OWP131075:OWP131076 PGL131075:PGL131076 PQH131075:PQH131076 QAD131075:QAD131076 QJZ131075:QJZ131076 QTV131075:QTV131076 RDR131075:RDR131076 RNN131075:RNN131076 RXJ131075:RXJ131076 SHF131075:SHF131076 SRB131075:SRB131076 TAX131075:TAX131076 TKT131075:TKT131076 TUP131075:TUP131076 UEL131075:UEL131076 UOH131075:UOH131076 UYD131075:UYD131076 VHZ131075:VHZ131076 VRV131075:VRV131076 WBR131075:WBR131076 WLN131075:WLN131076 WVJ131075:WVJ131076 B196611:B196612 IX196611:IX196612 ST196611:ST196612 ACP196611:ACP196612 AML196611:AML196612 AWH196611:AWH196612 BGD196611:BGD196612 BPZ196611:BPZ196612 BZV196611:BZV196612 CJR196611:CJR196612 CTN196611:CTN196612 DDJ196611:DDJ196612 DNF196611:DNF196612 DXB196611:DXB196612 EGX196611:EGX196612 EQT196611:EQT196612 FAP196611:FAP196612 FKL196611:FKL196612 FUH196611:FUH196612 GED196611:GED196612 GNZ196611:GNZ196612 GXV196611:GXV196612 HHR196611:HHR196612 HRN196611:HRN196612 IBJ196611:IBJ196612 ILF196611:ILF196612 IVB196611:IVB196612 JEX196611:JEX196612 JOT196611:JOT196612 JYP196611:JYP196612 KIL196611:KIL196612 KSH196611:KSH196612 LCD196611:LCD196612 LLZ196611:LLZ196612 LVV196611:LVV196612 MFR196611:MFR196612 MPN196611:MPN196612 MZJ196611:MZJ196612 NJF196611:NJF196612 NTB196611:NTB196612 OCX196611:OCX196612 OMT196611:OMT196612 OWP196611:OWP196612 PGL196611:PGL196612 PQH196611:PQH196612 QAD196611:QAD196612 QJZ196611:QJZ196612 QTV196611:QTV196612 RDR196611:RDR196612 RNN196611:RNN196612 RXJ196611:RXJ196612 SHF196611:SHF196612 SRB196611:SRB196612 TAX196611:TAX196612 TKT196611:TKT196612 TUP196611:TUP196612 UEL196611:UEL196612 UOH196611:UOH196612 UYD196611:UYD196612 VHZ196611:VHZ196612 VRV196611:VRV196612 WBR196611:WBR196612 WLN196611:WLN196612 WVJ196611:WVJ196612 B262147:B262148 IX262147:IX262148 ST262147:ST262148 ACP262147:ACP262148 AML262147:AML262148 AWH262147:AWH262148 BGD262147:BGD262148 BPZ262147:BPZ262148 BZV262147:BZV262148 CJR262147:CJR262148 CTN262147:CTN262148 DDJ262147:DDJ262148 DNF262147:DNF262148 DXB262147:DXB262148 EGX262147:EGX262148 EQT262147:EQT262148 FAP262147:FAP262148 FKL262147:FKL262148 FUH262147:FUH262148 GED262147:GED262148 GNZ262147:GNZ262148 GXV262147:GXV262148 HHR262147:HHR262148 HRN262147:HRN262148 IBJ262147:IBJ262148 ILF262147:ILF262148 IVB262147:IVB262148 JEX262147:JEX262148 JOT262147:JOT262148 JYP262147:JYP262148 KIL262147:KIL262148 KSH262147:KSH262148 LCD262147:LCD262148 LLZ262147:LLZ262148 LVV262147:LVV262148 MFR262147:MFR262148 MPN262147:MPN262148 MZJ262147:MZJ262148 NJF262147:NJF262148 NTB262147:NTB262148 OCX262147:OCX262148 OMT262147:OMT262148 OWP262147:OWP262148 PGL262147:PGL262148 PQH262147:PQH262148 QAD262147:QAD262148 QJZ262147:QJZ262148 QTV262147:QTV262148 RDR262147:RDR262148 RNN262147:RNN262148 RXJ262147:RXJ262148 SHF262147:SHF262148 SRB262147:SRB262148 TAX262147:TAX262148 TKT262147:TKT262148 TUP262147:TUP262148 UEL262147:UEL262148 UOH262147:UOH262148 UYD262147:UYD262148 VHZ262147:VHZ262148 VRV262147:VRV262148 WBR262147:WBR262148 WLN262147:WLN262148 WVJ262147:WVJ262148 B327683:B327684 IX327683:IX327684 ST327683:ST327684 ACP327683:ACP327684 AML327683:AML327684 AWH327683:AWH327684 BGD327683:BGD327684 BPZ327683:BPZ327684 BZV327683:BZV327684 CJR327683:CJR327684 CTN327683:CTN327684 DDJ327683:DDJ327684 DNF327683:DNF327684 DXB327683:DXB327684 EGX327683:EGX327684 EQT327683:EQT327684 FAP327683:FAP327684 FKL327683:FKL327684 FUH327683:FUH327684 GED327683:GED327684 GNZ327683:GNZ327684 GXV327683:GXV327684 HHR327683:HHR327684 HRN327683:HRN327684 IBJ327683:IBJ327684 ILF327683:ILF327684 IVB327683:IVB327684 JEX327683:JEX327684 JOT327683:JOT327684 JYP327683:JYP327684 KIL327683:KIL327684 KSH327683:KSH327684 LCD327683:LCD327684 LLZ327683:LLZ327684 LVV327683:LVV327684 MFR327683:MFR327684 MPN327683:MPN327684 MZJ327683:MZJ327684 NJF327683:NJF327684 NTB327683:NTB327684 OCX327683:OCX327684 OMT327683:OMT327684 OWP327683:OWP327684 PGL327683:PGL327684 PQH327683:PQH327684 QAD327683:QAD327684 QJZ327683:QJZ327684 QTV327683:QTV327684 RDR327683:RDR327684 RNN327683:RNN327684 RXJ327683:RXJ327684 SHF327683:SHF327684 SRB327683:SRB327684 TAX327683:TAX327684 TKT327683:TKT327684 TUP327683:TUP327684 UEL327683:UEL327684 UOH327683:UOH327684 UYD327683:UYD327684 VHZ327683:VHZ327684 VRV327683:VRV327684 WBR327683:WBR327684 WLN327683:WLN327684 WVJ327683:WVJ327684 B393219:B393220 IX393219:IX393220 ST393219:ST393220 ACP393219:ACP393220 AML393219:AML393220 AWH393219:AWH393220 BGD393219:BGD393220 BPZ393219:BPZ393220 BZV393219:BZV393220 CJR393219:CJR393220 CTN393219:CTN393220 DDJ393219:DDJ393220 DNF393219:DNF393220 DXB393219:DXB393220 EGX393219:EGX393220 EQT393219:EQT393220 FAP393219:FAP393220 FKL393219:FKL393220 FUH393219:FUH393220 GED393219:GED393220 GNZ393219:GNZ393220 GXV393219:GXV393220 HHR393219:HHR393220 HRN393219:HRN393220 IBJ393219:IBJ393220 ILF393219:ILF393220 IVB393219:IVB393220 JEX393219:JEX393220 JOT393219:JOT393220 JYP393219:JYP393220 KIL393219:KIL393220 KSH393219:KSH393220 LCD393219:LCD393220 LLZ393219:LLZ393220 LVV393219:LVV393220 MFR393219:MFR393220 MPN393219:MPN393220 MZJ393219:MZJ393220 NJF393219:NJF393220 NTB393219:NTB393220 OCX393219:OCX393220 OMT393219:OMT393220 OWP393219:OWP393220 PGL393219:PGL393220 PQH393219:PQH393220 QAD393219:QAD393220 QJZ393219:QJZ393220 QTV393219:QTV393220 RDR393219:RDR393220 RNN393219:RNN393220 RXJ393219:RXJ393220 SHF393219:SHF393220 SRB393219:SRB393220 TAX393219:TAX393220 TKT393219:TKT393220 TUP393219:TUP393220 UEL393219:UEL393220 UOH393219:UOH393220 UYD393219:UYD393220 VHZ393219:VHZ393220 VRV393219:VRV393220 WBR393219:WBR393220 WLN393219:WLN393220 WVJ393219:WVJ393220 B458755:B458756 IX458755:IX458756 ST458755:ST458756 ACP458755:ACP458756 AML458755:AML458756 AWH458755:AWH458756 BGD458755:BGD458756 BPZ458755:BPZ458756 BZV458755:BZV458756 CJR458755:CJR458756 CTN458755:CTN458756 DDJ458755:DDJ458756 DNF458755:DNF458756 DXB458755:DXB458756 EGX458755:EGX458756 EQT458755:EQT458756 FAP458755:FAP458756 FKL458755:FKL458756 FUH458755:FUH458756 GED458755:GED458756 GNZ458755:GNZ458756 GXV458755:GXV458756 HHR458755:HHR458756 HRN458755:HRN458756 IBJ458755:IBJ458756 ILF458755:ILF458756 IVB458755:IVB458756 JEX458755:JEX458756 JOT458755:JOT458756 JYP458755:JYP458756 KIL458755:KIL458756 KSH458755:KSH458756 LCD458755:LCD458756 LLZ458755:LLZ458756 LVV458755:LVV458756 MFR458755:MFR458756 MPN458755:MPN458756 MZJ458755:MZJ458756 NJF458755:NJF458756 NTB458755:NTB458756 OCX458755:OCX458756 OMT458755:OMT458756 OWP458755:OWP458756 PGL458755:PGL458756 PQH458755:PQH458756 QAD458755:QAD458756 QJZ458755:QJZ458756 QTV458755:QTV458756 RDR458755:RDR458756 RNN458755:RNN458756 RXJ458755:RXJ458756 SHF458755:SHF458756 SRB458755:SRB458756 TAX458755:TAX458756 TKT458755:TKT458756 TUP458755:TUP458756 UEL458755:UEL458756 UOH458755:UOH458756 UYD458755:UYD458756 VHZ458755:VHZ458756 VRV458755:VRV458756 WBR458755:WBR458756 WLN458755:WLN458756 WVJ458755:WVJ458756 B524291:B524292 IX524291:IX524292 ST524291:ST524292 ACP524291:ACP524292 AML524291:AML524292 AWH524291:AWH524292 BGD524291:BGD524292 BPZ524291:BPZ524292 BZV524291:BZV524292 CJR524291:CJR524292 CTN524291:CTN524292 DDJ524291:DDJ524292 DNF524291:DNF524292 DXB524291:DXB524292 EGX524291:EGX524292 EQT524291:EQT524292 FAP524291:FAP524292 FKL524291:FKL524292 FUH524291:FUH524292 GED524291:GED524292 GNZ524291:GNZ524292 GXV524291:GXV524292 HHR524291:HHR524292 HRN524291:HRN524292 IBJ524291:IBJ524292 ILF524291:ILF524292 IVB524291:IVB524292 JEX524291:JEX524292 JOT524291:JOT524292 JYP524291:JYP524292 KIL524291:KIL524292 KSH524291:KSH524292 LCD524291:LCD524292 LLZ524291:LLZ524292 LVV524291:LVV524292 MFR524291:MFR524292 MPN524291:MPN524292 MZJ524291:MZJ524292 NJF524291:NJF524292 NTB524291:NTB524292 OCX524291:OCX524292 OMT524291:OMT524292 OWP524291:OWP524292 PGL524291:PGL524292 PQH524291:PQH524292 QAD524291:QAD524292 QJZ524291:QJZ524292 QTV524291:QTV524292 RDR524291:RDR524292 RNN524291:RNN524292 RXJ524291:RXJ524292 SHF524291:SHF524292 SRB524291:SRB524292 TAX524291:TAX524292 TKT524291:TKT524292 TUP524291:TUP524292 UEL524291:UEL524292 UOH524291:UOH524292 UYD524291:UYD524292 VHZ524291:VHZ524292 VRV524291:VRV524292 WBR524291:WBR524292 WLN524291:WLN524292 WVJ524291:WVJ524292 B589827:B589828 IX589827:IX589828 ST589827:ST589828 ACP589827:ACP589828 AML589827:AML589828 AWH589827:AWH589828 BGD589827:BGD589828 BPZ589827:BPZ589828 BZV589827:BZV589828 CJR589827:CJR589828 CTN589827:CTN589828 DDJ589827:DDJ589828 DNF589827:DNF589828 DXB589827:DXB589828 EGX589827:EGX589828 EQT589827:EQT589828 FAP589827:FAP589828 FKL589827:FKL589828 FUH589827:FUH589828 GED589827:GED589828 GNZ589827:GNZ589828 GXV589827:GXV589828 HHR589827:HHR589828 HRN589827:HRN589828 IBJ589827:IBJ589828 ILF589827:ILF589828 IVB589827:IVB589828 JEX589827:JEX589828 JOT589827:JOT589828 JYP589827:JYP589828 KIL589827:KIL589828 KSH589827:KSH589828 LCD589827:LCD589828 LLZ589827:LLZ589828 LVV589827:LVV589828 MFR589827:MFR589828 MPN589827:MPN589828 MZJ589827:MZJ589828 NJF589827:NJF589828 NTB589827:NTB589828 OCX589827:OCX589828 OMT589827:OMT589828 OWP589827:OWP589828 PGL589827:PGL589828 PQH589827:PQH589828 QAD589827:QAD589828 QJZ589827:QJZ589828 QTV589827:QTV589828 RDR589827:RDR589828 RNN589827:RNN589828 RXJ589827:RXJ589828 SHF589827:SHF589828 SRB589827:SRB589828 TAX589827:TAX589828 TKT589827:TKT589828 TUP589827:TUP589828 UEL589827:UEL589828 UOH589827:UOH589828 UYD589827:UYD589828 VHZ589827:VHZ589828 VRV589827:VRV589828 WBR589827:WBR589828 WLN589827:WLN589828 WVJ589827:WVJ589828 B655363:B655364 IX655363:IX655364 ST655363:ST655364 ACP655363:ACP655364 AML655363:AML655364 AWH655363:AWH655364 BGD655363:BGD655364 BPZ655363:BPZ655364 BZV655363:BZV655364 CJR655363:CJR655364 CTN655363:CTN655364 DDJ655363:DDJ655364 DNF655363:DNF655364 DXB655363:DXB655364 EGX655363:EGX655364 EQT655363:EQT655364 FAP655363:FAP655364 FKL655363:FKL655364 FUH655363:FUH655364 GED655363:GED655364 GNZ655363:GNZ655364 GXV655363:GXV655364 HHR655363:HHR655364 HRN655363:HRN655364 IBJ655363:IBJ655364 ILF655363:ILF655364 IVB655363:IVB655364 JEX655363:JEX655364 JOT655363:JOT655364 JYP655363:JYP655364 KIL655363:KIL655364 KSH655363:KSH655364 LCD655363:LCD655364 LLZ655363:LLZ655364 LVV655363:LVV655364 MFR655363:MFR655364 MPN655363:MPN655364 MZJ655363:MZJ655364 NJF655363:NJF655364 NTB655363:NTB655364 OCX655363:OCX655364 OMT655363:OMT655364 OWP655363:OWP655364 PGL655363:PGL655364 PQH655363:PQH655364 QAD655363:QAD655364 QJZ655363:QJZ655364 QTV655363:QTV655364 RDR655363:RDR655364 RNN655363:RNN655364 RXJ655363:RXJ655364 SHF655363:SHF655364 SRB655363:SRB655364 TAX655363:TAX655364 TKT655363:TKT655364 TUP655363:TUP655364 UEL655363:UEL655364 UOH655363:UOH655364 UYD655363:UYD655364 VHZ655363:VHZ655364 VRV655363:VRV655364 WBR655363:WBR655364 WLN655363:WLN655364 WVJ655363:WVJ655364 B720899:B720900 IX720899:IX720900 ST720899:ST720900 ACP720899:ACP720900 AML720899:AML720900 AWH720899:AWH720900 BGD720899:BGD720900 BPZ720899:BPZ720900 BZV720899:BZV720900 CJR720899:CJR720900 CTN720899:CTN720900 DDJ720899:DDJ720900 DNF720899:DNF720900 DXB720899:DXB720900 EGX720899:EGX720900 EQT720899:EQT720900 FAP720899:FAP720900 FKL720899:FKL720900 FUH720899:FUH720900 GED720899:GED720900 GNZ720899:GNZ720900 GXV720899:GXV720900 HHR720899:HHR720900 HRN720899:HRN720900 IBJ720899:IBJ720900 ILF720899:ILF720900 IVB720899:IVB720900 JEX720899:JEX720900 JOT720899:JOT720900 JYP720899:JYP720900 KIL720899:KIL720900 KSH720899:KSH720900 LCD720899:LCD720900 LLZ720899:LLZ720900 LVV720899:LVV720900 MFR720899:MFR720900 MPN720899:MPN720900 MZJ720899:MZJ720900 NJF720899:NJF720900 NTB720899:NTB720900 OCX720899:OCX720900 OMT720899:OMT720900 OWP720899:OWP720900 PGL720899:PGL720900 PQH720899:PQH720900 QAD720899:QAD720900 QJZ720899:QJZ720900 QTV720899:QTV720900 RDR720899:RDR720900 RNN720899:RNN720900 RXJ720899:RXJ720900 SHF720899:SHF720900 SRB720899:SRB720900 TAX720899:TAX720900 TKT720899:TKT720900 TUP720899:TUP720900 UEL720899:UEL720900 UOH720899:UOH720900 UYD720899:UYD720900 VHZ720899:VHZ720900 VRV720899:VRV720900 WBR720899:WBR720900 WLN720899:WLN720900 WVJ720899:WVJ720900 B786435:B786436 IX786435:IX786436 ST786435:ST786436 ACP786435:ACP786436 AML786435:AML786436 AWH786435:AWH786436 BGD786435:BGD786436 BPZ786435:BPZ786436 BZV786435:BZV786436 CJR786435:CJR786436 CTN786435:CTN786436 DDJ786435:DDJ786436 DNF786435:DNF786436 DXB786435:DXB786436 EGX786435:EGX786436 EQT786435:EQT786436 FAP786435:FAP786436 FKL786435:FKL786436 FUH786435:FUH786436 GED786435:GED786436 GNZ786435:GNZ786436 GXV786435:GXV786436 HHR786435:HHR786436 HRN786435:HRN786436 IBJ786435:IBJ786436 ILF786435:ILF786436 IVB786435:IVB786436 JEX786435:JEX786436 JOT786435:JOT786436 JYP786435:JYP786436 KIL786435:KIL786436 KSH786435:KSH786436 LCD786435:LCD786436 LLZ786435:LLZ786436 LVV786435:LVV786436 MFR786435:MFR786436 MPN786435:MPN786436 MZJ786435:MZJ786436 NJF786435:NJF786436 NTB786435:NTB786436 OCX786435:OCX786436 OMT786435:OMT786436 OWP786435:OWP786436 PGL786435:PGL786436 PQH786435:PQH786436 QAD786435:QAD786436 QJZ786435:QJZ786436 QTV786435:QTV786436 RDR786435:RDR786436 RNN786435:RNN786436 RXJ786435:RXJ786436 SHF786435:SHF786436 SRB786435:SRB786436 TAX786435:TAX786436 TKT786435:TKT786436 TUP786435:TUP786436 UEL786435:UEL786436 UOH786435:UOH786436 UYD786435:UYD786436 VHZ786435:VHZ786436 VRV786435:VRV786436 WBR786435:WBR786436 WLN786435:WLN786436 WVJ786435:WVJ786436 B851971:B851972 IX851971:IX851972 ST851971:ST851972 ACP851971:ACP851972 AML851971:AML851972 AWH851971:AWH851972 BGD851971:BGD851972 BPZ851971:BPZ851972 BZV851971:BZV851972 CJR851971:CJR851972 CTN851971:CTN851972 DDJ851971:DDJ851972 DNF851971:DNF851972 DXB851971:DXB851972 EGX851971:EGX851972 EQT851971:EQT851972 FAP851971:FAP851972 FKL851971:FKL851972 FUH851971:FUH851972 GED851971:GED851972 GNZ851971:GNZ851972 GXV851971:GXV851972 HHR851971:HHR851972 HRN851971:HRN851972 IBJ851971:IBJ851972 ILF851971:ILF851972 IVB851971:IVB851972 JEX851971:JEX851972 JOT851971:JOT851972 JYP851971:JYP851972 KIL851971:KIL851972 KSH851971:KSH851972 LCD851971:LCD851972 LLZ851971:LLZ851972 LVV851971:LVV851972 MFR851971:MFR851972 MPN851971:MPN851972 MZJ851971:MZJ851972 NJF851971:NJF851972 NTB851971:NTB851972 OCX851971:OCX851972 OMT851971:OMT851972 OWP851971:OWP851972 PGL851971:PGL851972 PQH851971:PQH851972 QAD851971:QAD851972 QJZ851971:QJZ851972 QTV851971:QTV851972 RDR851971:RDR851972 RNN851971:RNN851972 RXJ851971:RXJ851972 SHF851971:SHF851972 SRB851971:SRB851972 TAX851971:TAX851972 TKT851971:TKT851972 TUP851971:TUP851972 UEL851971:UEL851972 UOH851971:UOH851972 UYD851971:UYD851972 VHZ851971:VHZ851972 VRV851971:VRV851972 WBR851971:WBR851972 WLN851971:WLN851972 WVJ851971:WVJ851972 B917507:B917508 IX917507:IX917508 ST917507:ST917508 ACP917507:ACP917508 AML917507:AML917508 AWH917507:AWH917508 BGD917507:BGD917508 BPZ917507:BPZ917508 BZV917507:BZV917508 CJR917507:CJR917508 CTN917507:CTN917508 DDJ917507:DDJ917508 DNF917507:DNF917508 DXB917507:DXB917508 EGX917507:EGX917508 EQT917507:EQT917508 FAP917507:FAP917508 FKL917507:FKL917508 FUH917507:FUH917508 GED917507:GED917508 GNZ917507:GNZ917508 GXV917507:GXV917508 HHR917507:HHR917508 HRN917507:HRN917508 IBJ917507:IBJ917508 ILF917507:ILF917508 IVB917507:IVB917508 JEX917507:JEX917508 JOT917507:JOT917508 JYP917507:JYP917508 KIL917507:KIL917508 KSH917507:KSH917508 LCD917507:LCD917508 LLZ917507:LLZ917508 LVV917507:LVV917508 MFR917507:MFR917508 MPN917507:MPN917508 MZJ917507:MZJ917508 NJF917507:NJF917508 NTB917507:NTB917508 OCX917507:OCX917508 OMT917507:OMT917508 OWP917507:OWP917508 PGL917507:PGL917508 PQH917507:PQH917508 QAD917507:QAD917508 QJZ917507:QJZ917508 QTV917507:QTV917508 RDR917507:RDR917508 RNN917507:RNN917508 RXJ917507:RXJ917508 SHF917507:SHF917508 SRB917507:SRB917508 TAX917507:TAX917508 TKT917507:TKT917508 TUP917507:TUP917508 UEL917507:UEL917508 UOH917507:UOH917508 UYD917507:UYD917508 VHZ917507:VHZ917508 VRV917507:VRV917508 WBR917507:WBR917508 WLN917507:WLN917508 WVJ917507:WVJ917508 B983043:B983044 IX983043:IX983044 ST983043:ST983044 ACP983043:ACP983044 AML983043:AML983044 AWH983043:AWH983044 BGD983043:BGD983044 BPZ983043:BPZ983044 BZV983043:BZV983044 CJR983043:CJR983044 CTN983043:CTN983044 DDJ983043:DDJ983044 DNF983043:DNF983044 DXB983043:DXB983044 EGX983043:EGX983044 EQT983043:EQT983044 FAP983043:FAP983044 FKL983043:FKL983044 FUH983043:FUH983044 GED983043:GED983044 GNZ983043:GNZ983044 GXV983043:GXV983044 HHR983043:HHR983044 HRN983043:HRN983044 IBJ983043:IBJ983044 ILF983043:ILF983044 IVB983043:IVB983044 JEX983043:JEX983044 JOT983043:JOT983044 JYP983043:JYP983044 KIL983043:KIL983044 KSH983043:KSH983044 LCD983043:LCD983044 LLZ983043:LLZ983044 LVV983043:LVV983044 MFR983043:MFR983044 MPN983043:MPN983044 MZJ983043:MZJ983044 NJF983043:NJF983044 NTB983043:NTB983044 OCX983043:OCX983044 OMT983043:OMT983044 OWP983043:OWP983044 PGL983043:PGL983044 PQH983043:PQH983044 QAD983043:QAD983044 QJZ983043:QJZ983044 QTV983043:QTV983044 RDR983043:RDR983044 RNN983043:RNN983044 RXJ983043:RXJ983044 SHF983043:SHF983044 SRB983043:SRB983044 TAX983043:TAX983044 TKT983043:TKT983044 TUP983043:TUP983044 UEL983043:UEL983044 UOH983043:UOH983044 UYD983043:UYD983044 VHZ983043:VHZ983044 VRV983043:VRV983044 WBR983043:WBR983044 WLN983043:WLN983044 B2:B3"/>
    <dataValidation allowBlank="1" showInputMessage="1" showErrorMessage="1" prompt="Población a la que se dirigen los recursos del programa o fondo." sqref="WVK983043:WVK983044 IY2:IY3 SU2:SU3 ACQ2:ACQ3 AMM2:AMM3 AWI2:AWI3 BGE2:BGE3 BQA2:BQA3 BZW2:BZW3 CJS2:CJS3 CTO2:CTO3 DDK2:DDK3 DNG2:DNG3 DXC2:DXC3 EGY2:EGY3 EQU2:EQU3 FAQ2:FAQ3 FKM2:FKM3 FUI2:FUI3 GEE2:GEE3 GOA2:GOA3 GXW2:GXW3 HHS2:HHS3 HRO2:HRO3 IBK2:IBK3 ILG2:ILG3 IVC2:IVC3 JEY2:JEY3 JOU2:JOU3 JYQ2:JYQ3 KIM2:KIM3 KSI2:KSI3 LCE2:LCE3 LMA2:LMA3 LVW2:LVW3 MFS2:MFS3 MPO2:MPO3 MZK2:MZK3 NJG2:NJG3 NTC2:NTC3 OCY2:OCY3 OMU2:OMU3 OWQ2:OWQ3 PGM2:PGM3 PQI2:PQI3 QAE2:QAE3 QKA2:QKA3 QTW2:QTW3 RDS2:RDS3 RNO2:RNO3 RXK2:RXK3 SHG2:SHG3 SRC2:SRC3 TAY2:TAY3 TKU2:TKU3 TUQ2:TUQ3 UEM2:UEM3 UOI2:UOI3 UYE2:UYE3 VIA2:VIA3 VRW2:VRW3 WBS2:WBS3 WLO2:WLO3 WVK2:WVK3 C65539:C65540 IY65539:IY65540 SU65539:SU65540 ACQ65539:ACQ65540 AMM65539:AMM65540 AWI65539:AWI65540 BGE65539:BGE65540 BQA65539:BQA65540 BZW65539:BZW65540 CJS65539:CJS65540 CTO65539:CTO65540 DDK65539:DDK65540 DNG65539:DNG65540 DXC65539:DXC65540 EGY65539:EGY65540 EQU65539:EQU65540 FAQ65539:FAQ65540 FKM65539:FKM65540 FUI65539:FUI65540 GEE65539:GEE65540 GOA65539:GOA65540 GXW65539:GXW65540 HHS65539:HHS65540 HRO65539:HRO65540 IBK65539:IBK65540 ILG65539:ILG65540 IVC65539:IVC65540 JEY65539:JEY65540 JOU65539:JOU65540 JYQ65539:JYQ65540 KIM65539:KIM65540 KSI65539:KSI65540 LCE65539:LCE65540 LMA65539:LMA65540 LVW65539:LVW65540 MFS65539:MFS65540 MPO65539:MPO65540 MZK65539:MZK65540 NJG65539:NJG65540 NTC65539:NTC65540 OCY65539:OCY65540 OMU65539:OMU65540 OWQ65539:OWQ65540 PGM65539:PGM65540 PQI65539:PQI65540 QAE65539:QAE65540 QKA65539:QKA65540 QTW65539:QTW65540 RDS65539:RDS65540 RNO65539:RNO65540 RXK65539:RXK65540 SHG65539:SHG65540 SRC65539:SRC65540 TAY65539:TAY65540 TKU65539:TKU65540 TUQ65539:TUQ65540 UEM65539:UEM65540 UOI65539:UOI65540 UYE65539:UYE65540 VIA65539:VIA65540 VRW65539:VRW65540 WBS65539:WBS65540 WLO65539:WLO65540 WVK65539:WVK65540 C131075:C131076 IY131075:IY131076 SU131075:SU131076 ACQ131075:ACQ131076 AMM131075:AMM131076 AWI131075:AWI131076 BGE131075:BGE131076 BQA131075:BQA131076 BZW131075:BZW131076 CJS131075:CJS131076 CTO131075:CTO131076 DDK131075:DDK131076 DNG131075:DNG131076 DXC131075:DXC131076 EGY131075:EGY131076 EQU131075:EQU131076 FAQ131075:FAQ131076 FKM131075:FKM131076 FUI131075:FUI131076 GEE131075:GEE131076 GOA131075:GOA131076 GXW131075:GXW131076 HHS131075:HHS131076 HRO131075:HRO131076 IBK131075:IBK131076 ILG131075:ILG131076 IVC131075:IVC131076 JEY131075:JEY131076 JOU131075:JOU131076 JYQ131075:JYQ131076 KIM131075:KIM131076 KSI131075:KSI131076 LCE131075:LCE131076 LMA131075:LMA131076 LVW131075:LVW131076 MFS131075:MFS131076 MPO131075:MPO131076 MZK131075:MZK131076 NJG131075:NJG131076 NTC131075:NTC131076 OCY131075:OCY131076 OMU131075:OMU131076 OWQ131075:OWQ131076 PGM131075:PGM131076 PQI131075:PQI131076 QAE131075:QAE131076 QKA131075:QKA131076 QTW131075:QTW131076 RDS131075:RDS131076 RNO131075:RNO131076 RXK131075:RXK131076 SHG131075:SHG131076 SRC131075:SRC131076 TAY131075:TAY131076 TKU131075:TKU131076 TUQ131075:TUQ131076 UEM131075:UEM131076 UOI131075:UOI131076 UYE131075:UYE131076 VIA131075:VIA131076 VRW131075:VRW131076 WBS131075:WBS131076 WLO131075:WLO131076 WVK131075:WVK131076 C196611:C196612 IY196611:IY196612 SU196611:SU196612 ACQ196611:ACQ196612 AMM196611:AMM196612 AWI196611:AWI196612 BGE196611:BGE196612 BQA196611:BQA196612 BZW196611:BZW196612 CJS196611:CJS196612 CTO196611:CTO196612 DDK196611:DDK196612 DNG196611:DNG196612 DXC196611:DXC196612 EGY196611:EGY196612 EQU196611:EQU196612 FAQ196611:FAQ196612 FKM196611:FKM196612 FUI196611:FUI196612 GEE196611:GEE196612 GOA196611:GOA196612 GXW196611:GXW196612 HHS196611:HHS196612 HRO196611:HRO196612 IBK196611:IBK196612 ILG196611:ILG196612 IVC196611:IVC196612 JEY196611:JEY196612 JOU196611:JOU196612 JYQ196611:JYQ196612 KIM196611:KIM196612 KSI196611:KSI196612 LCE196611:LCE196612 LMA196611:LMA196612 LVW196611:LVW196612 MFS196611:MFS196612 MPO196611:MPO196612 MZK196611:MZK196612 NJG196611:NJG196612 NTC196611:NTC196612 OCY196611:OCY196612 OMU196611:OMU196612 OWQ196611:OWQ196612 PGM196611:PGM196612 PQI196611:PQI196612 QAE196611:QAE196612 QKA196611:QKA196612 QTW196611:QTW196612 RDS196611:RDS196612 RNO196611:RNO196612 RXK196611:RXK196612 SHG196611:SHG196612 SRC196611:SRC196612 TAY196611:TAY196612 TKU196611:TKU196612 TUQ196611:TUQ196612 UEM196611:UEM196612 UOI196611:UOI196612 UYE196611:UYE196612 VIA196611:VIA196612 VRW196611:VRW196612 WBS196611:WBS196612 WLO196611:WLO196612 WVK196611:WVK196612 C262147:C262148 IY262147:IY262148 SU262147:SU262148 ACQ262147:ACQ262148 AMM262147:AMM262148 AWI262147:AWI262148 BGE262147:BGE262148 BQA262147:BQA262148 BZW262147:BZW262148 CJS262147:CJS262148 CTO262147:CTO262148 DDK262147:DDK262148 DNG262147:DNG262148 DXC262147:DXC262148 EGY262147:EGY262148 EQU262147:EQU262148 FAQ262147:FAQ262148 FKM262147:FKM262148 FUI262147:FUI262148 GEE262147:GEE262148 GOA262147:GOA262148 GXW262147:GXW262148 HHS262147:HHS262148 HRO262147:HRO262148 IBK262147:IBK262148 ILG262147:ILG262148 IVC262147:IVC262148 JEY262147:JEY262148 JOU262147:JOU262148 JYQ262147:JYQ262148 KIM262147:KIM262148 KSI262147:KSI262148 LCE262147:LCE262148 LMA262147:LMA262148 LVW262147:LVW262148 MFS262147:MFS262148 MPO262147:MPO262148 MZK262147:MZK262148 NJG262147:NJG262148 NTC262147:NTC262148 OCY262147:OCY262148 OMU262147:OMU262148 OWQ262147:OWQ262148 PGM262147:PGM262148 PQI262147:PQI262148 QAE262147:QAE262148 QKA262147:QKA262148 QTW262147:QTW262148 RDS262147:RDS262148 RNO262147:RNO262148 RXK262147:RXK262148 SHG262147:SHG262148 SRC262147:SRC262148 TAY262147:TAY262148 TKU262147:TKU262148 TUQ262147:TUQ262148 UEM262147:UEM262148 UOI262147:UOI262148 UYE262147:UYE262148 VIA262147:VIA262148 VRW262147:VRW262148 WBS262147:WBS262148 WLO262147:WLO262148 WVK262147:WVK262148 C327683:C327684 IY327683:IY327684 SU327683:SU327684 ACQ327683:ACQ327684 AMM327683:AMM327684 AWI327683:AWI327684 BGE327683:BGE327684 BQA327683:BQA327684 BZW327683:BZW327684 CJS327683:CJS327684 CTO327683:CTO327684 DDK327683:DDK327684 DNG327683:DNG327684 DXC327683:DXC327684 EGY327683:EGY327684 EQU327683:EQU327684 FAQ327683:FAQ327684 FKM327683:FKM327684 FUI327683:FUI327684 GEE327683:GEE327684 GOA327683:GOA327684 GXW327683:GXW327684 HHS327683:HHS327684 HRO327683:HRO327684 IBK327683:IBK327684 ILG327683:ILG327684 IVC327683:IVC327684 JEY327683:JEY327684 JOU327683:JOU327684 JYQ327683:JYQ327684 KIM327683:KIM327684 KSI327683:KSI327684 LCE327683:LCE327684 LMA327683:LMA327684 LVW327683:LVW327684 MFS327683:MFS327684 MPO327683:MPO327684 MZK327683:MZK327684 NJG327683:NJG327684 NTC327683:NTC327684 OCY327683:OCY327684 OMU327683:OMU327684 OWQ327683:OWQ327684 PGM327683:PGM327684 PQI327683:PQI327684 QAE327683:QAE327684 QKA327683:QKA327684 QTW327683:QTW327684 RDS327683:RDS327684 RNO327683:RNO327684 RXK327683:RXK327684 SHG327683:SHG327684 SRC327683:SRC327684 TAY327683:TAY327684 TKU327683:TKU327684 TUQ327683:TUQ327684 UEM327683:UEM327684 UOI327683:UOI327684 UYE327683:UYE327684 VIA327683:VIA327684 VRW327683:VRW327684 WBS327683:WBS327684 WLO327683:WLO327684 WVK327683:WVK327684 C393219:C393220 IY393219:IY393220 SU393219:SU393220 ACQ393219:ACQ393220 AMM393219:AMM393220 AWI393219:AWI393220 BGE393219:BGE393220 BQA393219:BQA393220 BZW393219:BZW393220 CJS393219:CJS393220 CTO393219:CTO393220 DDK393219:DDK393220 DNG393219:DNG393220 DXC393219:DXC393220 EGY393219:EGY393220 EQU393219:EQU393220 FAQ393219:FAQ393220 FKM393219:FKM393220 FUI393219:FUI393220 GEE393219:GEE393220 GOA393219:GOA393220 GXW393219:GXW393220 HHS393219:HHS393220 HRO393219:HRO393220 IBK393219:IBK393220 ILG393219:ILG393220 IVC393219:IVC393220 JEY393219:JEY393220 JOU393219:JOU393220 JYQ393219:JYQ393220 KIM393219:KIM393220 KSI393219:KSI393220 LCE393219:LCE393220 LMA393219:LMA393220 LVW393219:LVW393220 MFS393219:MFS393220 MPO393219:MPO393220 MZK393219:MZK393220 NJG393219:NJG393220 NTC393219:NTC393220 OCY393219:OCY393220 OMU393219:OMU393220 OWQ393219:OWQ393220 PGM393219:PGM393220 PQI393219:PQI393220 QAE393219:QAE393220 QKA393219:QKA393220 QTW393219:QTW393220 RDS393219:RDS393220 RNO393219:RNO393220 RXK393219:RXK393220 SHG393219:SHG393220 SRC393219:SRC393220 TAY393219:TAY393220 TKU393219:TKU393220 TUQ393219:TUQ393220 UEM393219:UEM393220 UOI393219:UOI393220 UYE393219:UYE393220 VIA393219:VIA393220 VRW393219:VRW393220 WBS393219:WBS393220 WLO393219:WLO393220 WVK393219:WVK393220 C458755:C458756 IY458755:IY458756 SU458755:SU458756 ACQ458755:ACQ458756 AMM458755:AMM458756 AWI458755:AWI458756 BGE458755:BGE458756 BQA458755:BQA458756 BZW458755:BZW458756 CJS458755:CJS458756 CTO458755:CTO458756 DDK458755:DDK458756 DNG458755:DNG458756 DXC458755:DXC458756 EGY458755:EGY458756 EQU458755:EQU458756 FAQ458755:FAQ458756 FKM458755:FKM458756 FUI458755:FUI458756 GEE458755:GEE458756 GOA458755:GOA458756 GXW458755:GXW458756 HHS458755:HHS458756 HRO458755:HRO458756 IBK458755:IBK458756 ILG458755:ILG458756 IVC458755:IVC458756 JEY458755:JEY458756 JOU458755:JOU458756 JYQ458755:JYQ458756 KIM458755:KIM458756 KSI458755:KSI458756 LCE458755:LCE458756 LMA458755:LMA458756 LVW458755:LVW458756 MFS458755:MFS458756 MPO458755:MPO458756 MZK458755:MZK458756 NJG458755:NJG458756 NTC458755:NTC458756 OCY458755:OCY458756 OMU458755:OMU458756 OWQ458755:OWQ458756 PGM458755:PGM458756 PQI458755:PQI458756 QAE458755:QAE458756 QKA458755:QKA458756 QTW458755:QTW458756 RDS458755:RDS458756 RNO458755:RNO458756 RXK458755:RXK458756 SHG458755:SHG458756 SRC458755:SRC458756 TAY458755:TAY458756 TKU458755:TKU458756 TUQ458755:TUQ458756 UEM458755:UEM458756 UOI458755:UOI458756 UYE458755:UYE458756 VIA458755:VIA458756 VRW458755:VRW458756 WBS458755:WBS458756 WLO458755:WLO458756 WVK458755:WVK458756 C524291:C524292 IY524291:IY524292 SU524291:SU524292 ACQ524291:ACQ524292 AMM524291:AMM524292 AWI524291:AWI524292 BGE524291:BGE524292 BQA524291:BQA524292 BZW524291:BZW524292 CJS524291:CJS524292 CTO524291:CTO524292 DDK524291:DDK524292 DNG524291:DNG524292 DXC524291:DXC524292 EGY524291:EGY524292 EQU524291:EQU524292 FAQ524291:FAQ524292 FKM524291:FKM524292 FUI524291:FUI524292 GEE524291:GEE524292 GOA524291:GOA524292 GXW524291:GXW524292 HHS524291:HHS524292 HRO524291:HRO524292 IBK524291:IBK524292 ILG524291:ILG524292 IVC524291:IVC524292 JEY524291:JEY524292 JOU524291:JOU524292 JYQ524291:JYQ524292 KIM524291:KIM524292 KSI524291:KSI524292 LCE524291:LCE524292 LMA524291:LMA524292 LVW524291:LVW524292 MFS524291:MFS524292 MPO524291:MPO524292 MZK524291:MZK524292 NJG524291:NJG524292 NTC524291:NTC524292 OCY524291:OCY524292 OMU524291:OMU524292 OWQ524291:OWQ524292 PGM524291:PGM524292 PQI524291:PQI524292 QAE524291:QAE524292 QKA524291:QKA524292 QTW524291:QTW524292 RDS524291:RDS524292 RNO524291:RNO524292 RXK524291:RXK524292 SHG524291:SHG524292 SRC524291:SRC524292 TAY524291:TAY524292 TKU524291:TKU524292 TUQ524291:TUQ524292 UEM524291:UEM524292 UOI524291:UOI524292 UYE524291:UYE524292 VIA524291:VIA524292 VRW524291:VRW524292 WBS524291:WBS524292 WLO524291:WLO524292 WVK524291:WVK524292 C589827:C589828 IY589827:IY589828 SU589827:SU589828 ACQ589827:ACQ589828 AMM589827:AMM589828 AWI589827:AWI589828 BGE589827:BGE589828 BQA589827:BQA589828 BZW589827:BZW589828 CJS589827:CJS589828 CTO589827:CTO589828 DDK589827:DDK589828 DNG589827:DNG589828 DXC589827:DXC589828 EGY589827:EGY589828 EQU589827:EQU589828 FAQ589827:FAQ589828 FKM589827:FKM589828 FUI589827:FUI589828 GEE589827:GEE589828 GOA589827:GOA589828 GXW589827:GXW589828 HHS589827:HHS589828 HRO589827:HRO589828 IBK589827:IBK589828 ILG589827:ILG589828 IVC589827:IVC589828 JEY589827:JEY589828 JOU589827:JOU589828 JYQ589827:JYQ589828 KIM589827:KIM589828 KSI589827:KSI589828 LCE589827:LCE589828 LMA589827:LMA589828 LVW589827:LVW589828 MFS589827:MFS589828 MPO589827:MPO589828 MZK589827:MZK589828 NJG589827:NJG589828 NTC589827:NTC589828 OCY589827:OCY589828 OMU589827:OMU589828 OWQ589827:OWQ589828 PGM589827:PGM589828 PQI589827:PQI589828 QAE589827:QAE589828 QKA589827:QKA589828 QTW589827:QTW589828 RDS589827:RDS589828 RNO589827:RNO589828 RXK589827:RXK589828 SHG589827:SHG589828 SRC589827:SRC589828 TAY589827:TAY589828 TKU589827:TKU589828 TUQ589827:TUQ589828 UEM589827:UEM589828 UOI589827:UOI589828 UYE589827:UYE589828 VIA589827:VIA589828 VRW589827:VRW589828 WBS589827:WBS589828 WLO589827:WLO589828 WVK589827:WVK589828 C655363:C655364 IY655363:IY655364 SU655363:SU655364 ACQ655363:ACQ655364 AMM655363:AMM655364 AWI655363:AWI655364 BGE655363:BGE655364 BQA655363:BQA655364 BZW655363:BZW655364 CJS655363:CJS655364 CTO655363:CTO655364 DDK655363:DDK655364 DNG655363:DNG655364 DXC655363:DXC655364 EGY655363:EGY655364 EQU655363:EQU655364 FAQ655363:FAQ655364 FKM655363:FKM655364 FUI655363:FUI655364 GEE655363:GEE655364 GOA655363:GOA655364 GXW655363:GXW655364 HHS655363:HHS655364 HRO655363:HRO655364 IBK655363:IBK655364 ILG655363:ILG655364 IVC655363:IVC655364 JEY655363:JEY655364 JOU655363:JOU655364 JYQ655363:JYQ655364 KIM655363:KIM655364 KSI655363:KSI655364 LCE655363:LCE655364 LMA655363:LMA655364 LVW655363:LVW655364 MFS655363:MFS655364 MPO655363:MPO655364 MZK655363:MZK655364 NJG655363:NJG655364 NTC655363:NTC655364 OCY655363:OCY655364 OMU655363:OMU655364 OWQ655363:OWQ655364 PGM655363:PGM655364 PQI655363:PQI655364 QAE655363:QAE655364 QKA655363:QKA655364 QTW655363:QTW655364 RDS655363:RDS655364 RNO655363:RNO655364 RXK655363:RXK655364 SHG655363:SHG655364 SRC655363:SRC655364 TAY655363:TAY655364 TKU655363:TKU655364 TUQ655363:TUQ655364 UEM655363:UEM655364 UOI655363:UOI655364 UYE655363:UYE655364 VIA655363:VIA655364 VRW655363:VRW655364 WBS655363:WBS655364 WLO655363:WLO655364 WVK655363:WVK655364 C720899:C720900 IY720899:IY720900 SU720899:SU720900 ACQ720899:ACQ720900 AMM720899:AMM720900 AWI720899:AWI720900 BGE720899:BGE720900 BQA720899:BQA720900 BZW720899:BZW720900 CJS720899:CJS720900 CTO720899:CTO720900 DDK720899:DDK720900 DNG720899:DNG720900 DXC720899:DXC720900 EGY720899:EGY720900 EQU720899:EQU720900 FAQ720899:FAQ720900 FKM720899:FKM720900 FUI720899:FUI720900 GEE720899:GEE720900 GOA720899:GOA720900 GXW720899:GXW720900 HHS720899:HHS720900 HRO720899:HRO720900 IBK720899:IBK720900 ILG720899:ILG720900 IVC720899:IVC720900 JEY720899:JEY720900 JOU720899:JOU720900 JYQ720899:JYQ720900 KIM720899:KIM720900 KSI720899:KSI720900 LCE720899:LCE720900 LMA720899:LMA720900 LVW720899:LVW720900 MFS720899:MFS720900 MPO720899:MPO720900 MZK720899:MZK720900 NJG720899:NJG720900 NTC720899:NTC720900 OCY720899:OCY720900 OMU720899:OMU720900 OWQ720899:OWQ720900 PGM720899:PGM720900 PQI720899:PQI720900 QAE720899:QAE720900 QKA720899:QKA720900 QTW720899:QTW720900 RDS720899:RDS720900 RNO720899:RNO720900 RXK720899:RXK720900 SHG720899:SHG720900 SRC720899:SRC720900 TAY720899:TAY720900 TKU720899:TKU720900 TUQ720899:TUQ720900 UEM720899:UEM720900 UOI720899:UOI720900 UYE720899:UYE720900 VIA720899:VIA720900 VRW720899:VRW720900 WBS720899:WBS720900 WLO720899:WLO720900 WVK720899:WVK720900 C786435:C786436 IY786435:IY786436 SU786435:SU786436 ACQ786435:ACQ786436 AMM786435:AMM786436 AWI786435:AWI786436 BGE786435:BGE786436 BQA786435:BQA786436 BZW786435:BZW786436 CJS786435:CJS786436 CTO786435:CTO786436 DDK786435:DDK786436 DNG786435:DNG786436 DXC786435:DXC786436 EGY786435:EGY786436 EQU786435:EQU786436 FAQ786435:FAQ786436 FKM786435:FKM786436 FUI786435:FUI786436 GEE786435:GEE786436 GOA786435:GOA786436 GXW786435:GXW786436 HHS786435:HHS786436 HRO786435:HRO786436 IBK786435:IBK786436 ILG786435:ILG786436 IVC786435:IVC786436 JEY786435:JEY786436 JOU786435:JOU786436 JYQ786435:JYQ786436 KIM786435:KIM786436 KSI786435:KSI786436 LCE786435:LCE786436 LMA786435:LMA786436 LVW786435:LVW786436 MFS786435:MFS786436 MPO786435:MPO786436 MZK786435:MZK786436 NJG786435:NJG786436 NTC786435:NTC786436 OCY786435:OCY786436 OMU786435:OMU786436 OWQ786435:OWQ786436 PGM786435:PGM786436 PQI786435:PQI786436 QAE786435:QAE786436 QKA786435:QKA786436 QTW786435:QTW786436 RDS786435:RDS786436 RNO786435:RNO786436 RXK786435:RXK786436 SHG786435:SHG786436 SRC786435:SRC786436 TAY786435:TAY786436 TKU786435:TKU786436 TUQ786435:TUQ786436 UEM786435:UEM786436 UOI786435:UOI786436 UYE786435:UYE786436 VIA786435:VIA786436 VRW786435:VRW786436 WBS786435:WBS786436 WLO786435:WLO786436 WVK786435:WVK786436 C851971:C851972 IY851971:IY851972 SU851971:SU851972 ACQ851971:ACQ851972 AMM851971:AMM851972 AWI851971:AWI851972 BGE851971:BGE851972 BQA851971:BQA851972 BZW851971:BZW851972 CJS851971:CJS851972 CTO851971:CTO851972 DDK851971:DDK851972 DNG851971:DNG851972 DXC851971:DXC851972 EGY851971:EGY851972 EQU851971:EQU851972 FAQ851971:FAQ851972 FKM851971:FKM851972 FUI851971:FUI851972 GEE851971:GEE851972 GOA851971:GOA851972 GXW851971:GXW851972 HHS851971:HHS851972 HRO851971:HRO851972 IBK851971:IBK851972 ILG851971:ILG851972 IVC851971:IVC851972 JEY851971:JEY851972 JOU851971:JOU851972 JYQ851971:JYQ851972 KIM851971:KIM851972 KSI851971:KSI851972 LCE851971:LCE851972 LMA851971:LMA851972 LVW851971:LVW851972 MFS851971:MFS851972 MPO851971:MPO851972 MZK851971:MZK851972 NJG851971:NJG851972 NTC851971:NTC851972 OCY851971:OCY851972 OMU851971:OMU851972 OWQ851971:OWQ851972 PGM851971:PGM851972 PQI851971:PQI851972 QAE851971:QAE851972 QKA851971:QKA851972 QTW851971:QTW851972 RDS851971:RDS851972 RNO851971:RNO851972 RXK851971:RXK851972 SHG851971:SHG851972 SRC851971:SRC851972 TAY851971:TAY851972 TKU851971:TKU851972 TUQ851971:TUQ851972 UEM851971:UEM851972 UOI851971:UOI851972 UYE851971:UYE851972 VIA851971:VIA851972 VRW851971:VRW851972 WBS851971:WBS851972 WLO851971:WLO851972 WVK851971:WVK851972 C917507:C917508 IY917507:IY917508 SU917507:SU917508 ACQ917507:ACQ917508 AMM917507:AMM917508 AWI917507:AWI917508 BGE917507:BGE917508 BQA917507:BQA917508 BZW917507:BZW917508 CJS917507:CJS917508 CTO917507:CTO917508 DDK917507:DDK917508 DNG917507:DNG917508 DXC917507:DXC917508 EGY917507:EGY917508 EQU917507:EQU917508 FAQ917507:FAQ917508 FKM917507:FKM917508 FUI917507:FUI917508 GEE917507:GEE917508 GOA917507:GOA917508 GXW917507:GXW917508 HHS917507:HHS917508 HRO917507:HRO917508 IBK917507:IBK917508 ILG917507:ILG917508 IVC917507:IVC917508 JEY917507:JEY917508 JOU917507:JOU917508 JYQ917507:JYQ917508 KIM917507:KIM917508 KSI917507:KSI917508 LCE917507:LCE917508 LMA917507:LMA917508 LVW917507:LVW917508 MFS917507:MFS917508 MPO917507:MPO917508 MZK917507:MZK917508 NJG917507:NJG917508 NTC917507:NTC917508 OCY917507:OCY917508 OMU917507:OMU917508 OWQ917507:OWQ917508 PGM917507:PGM917508 PQI917507:PQI917508 QAE917507:QAE917508 QKA917507:QKA917508 QTW917507:QTW917508 RDS917507:RDS917508 RNO917507:RNO917508 RXK917507:RXK917508 SHG917507:SHG917508 SRC917507:SRC917508 TAY917507:TAY917508 TKU917507:TKU917508 TUQ917507:TUQ917508 UEM917507:UEM917508 UOI917507:UOI917508 UYE917507:UYE917508 VIA917507:VIA917508 VRW917507:VRW917508 WBS917507:WBS917508 WLO917507:WLO917508 WVK917507:WVK917508 C983043:C983044 IY983043:IY983044 SU983043:SU983044 ACQ983043:ACQ983044 AMM983043:AMM983044 AWI983043:AWI983044 BGE983043:BGE983044 BQA983043:BQA983044 BZW983043:BZW983044 CJS983043:CJS983044 CTO983043:CTO983044 DDK983043:DDK983044 DNG983043:DNG983044 DXC983043:DXC983044 EGY983043:EGY983044 EQU983043:EQU983044 FAQ983043:FAQ983044 FKM983043:FKM983044 FUI983043:FUI983044 GEE983043:GEE983044 GOA983043:GOA983044 GXW983043:GXW983044 HHS983043:HHS983044 HRO983043:HRO983044 IBK983043:IBK983044 ILG983043:ILG983044 IVC983043:IVC983044 JEY983043:JEY983044 JOU983043:JOU983044 JYQ983043:JYQ983044 KIM983043:KIM983044 KSI983043:KSI983044 LCE983043:LCE983044 LMA983043:LMA983044 LVW983043:LVW983044 MFS983043:MFS983044 MPO983043:MPO983044 MZK983043:MZK983044 NJG983043:NJG983044 NTC983043:NTC983044 OCY983043:OCY983044 OMU983043:OMU983044 OWQ983043:OWQ983044 PGM983043:PGM983044 PQI983043:PQI983044 QAE983043:QAE983044 QKA983043:QKA983044 QTW983043:QTW983044 RDS983043:RDS983044 RNO983043:RNO983044 RXK983043:RXK983044 SHG983043:SHG983044 SRC983043:SRC983044 TAY983043:TAY983044 TKU983043:TKU983044 TUQ983043:TUQ983044 UEM983043:UEM983044 UOI983043:UOI983044 UYE983043:UYE983044 VIA983043:VIA983044 VRW983043:VRW983044 WBS983043:WBS983044 WLO983043:WLO983044 C2:C3"/>
    <dataValidation allowBlank="1" showInputMessage="1" showErrorMessage="1" prompt="Se refiere a la columna en las que se anotaran los importes devengados al período que se informa." sqref="WVL983044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D3"/>
    <dataValidation allowBlank="1" showInputMessage="1" showErrorMessage="1" prompt="Se refiere a la columna en las que se anotaran los importes pagados al período que se informa." sqref="WVM983044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E3"/>
    <dataValidation allowBlank="1" showInputMessage="1" showErrorMessage="1" prompt="Recursos no utilizados que se tendrán que reintegrar a su correspondiente Tesorería o a la Tesorería de la Federación." sqref="WVN983043:WVN983044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F2:F3"/>
  </dataValidations>
  <pageMargins left="0.70866141732283472" right="0.70866141732283472" top="0.74803149606299213" bottom="0.7480314960629921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2019-10-18T17:12:31Z</cp:lastPrinted>
  <dcterms:created xsi:type="dcterms:W3CDTF">2019-10-18T16:59:49Z</dcterms:created>
  <dcterms:modified xsi:type="dcterms:W3CDTF">2019-10-18T17:16:06Z</dcterms:modified>
</cp:coreProperties>
</file>