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onica lopez\2019\LEY CONTABLE\"/>
    </mc:Choice>
  </mc:AlternateContent>
  <bookViews>
    <workbookView xWindow="0" yWindow="0" windowWidth="28800" windowHeight="12000"/>
  </bookViews>
  <sheets>
    <sheet name="DGTOF" sheetId="1" r:id="rId1"/>
  </sheets>
  <definedNames>
    <definedName name="_xlnm.Print_Area" localSheetId="0">DGTOF!$A$1:$E$12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<sst xmlns="http://schemas.openxmlformats.org/spreadsheetml/2006/main" count="18" uniqueCount="17">
  <si>
    <t>SISTEMA VANAZADO DE BACHILLERATO Y EDUCACIÓN SUPERIOR EN EL ESTADO DE GUANAJUATO
EJERCICIO Y DESTINO DE GASTO FEDERALIZADO Y REINTEGROS
DEL 1 DE ENERO AL 30 DE JUNIO DE 2019</t>
  </si>
  <si>
    <t>EJERCICIO</t>
  </si>
  <si>
    <t>PROGRAMA O FONDO</t>
  </si>
  <si>
    <t>DESTINO DE LOS RECURSOS</t>
  </si>
  <si>
    <t>DEVENGADO</t>
  </si>
  <si>
    <t>PAGADO</t>
  </si>
  <si>
    <t>REINTEGRO</t>
  </si>
  <si>
    <t>P0492 ADMINISTRACIÓN E IMPARTICIÓN DE LOS SERVICIOS EXISTENTES EDUCATIVOS</t>
  </si>
  <si>
    <t>3,060 alumnos de Bachillerato, de los centros de 18 de marzo, 21 de Marzo, Ampliación San Francisco, Arboledas los López, Bajío de Bonillas, Cabeceras Municipales de: Guanajuato, Jaral del Progreso, Juventino Rosas, San José Iturbide; Col las Reynas, León II, San Juaníco, Santa María, El Vergel, General Candido Navarro, Ibarrilla, Los López, Jardines de la Hacienda, Jacinto López, Juan Alonso de Torres, La Piscina, La Soledad, Los Ramírez, Misión de Chichimecas, Misión de la Luz, Primaveral, Puentecillas, Real de Celaya, Rincón de Centeno, San Isisdro,  San Pedro de los Hernández, Santa Teresa, Urireo, Valle de las Flores, Valle de Señora y Valle Dorado</t>
  </si>
  <si>
    <t xml:space="preserve">Q2312 FONDOS CONCURSABLES EN PLANTELES SABES                      </t>
  </si>
  <si>
    <t>1776 Alumnos de Bachillerato del nivel medio superior en el Municipio beneficiado: Victoria, Apaseo el Alto, Comonfrot, Dr. Mora, Pénjamo y Tarimoro</t>
  </si>
  <si>
    <t>Q0338 FAFEF 2019</t>
  </si>
  <si>
    <t> 87 Alumnos del bachillerato SABES El Galomo en el municipio de San José Iturbide</t>
  </si>
  <si>
    <t xml:space="preserve">Q0828   REHABILITACIÓN DEN INFRAESTRUCTURA EN PLANTELES DE EDUCACIÓN MEDIA SUPERIOR DEL SABES   (remanente FAM)    </t>
  </si>
  <si>
    <t>1643 Alumnos de los bachilleratos San Andrés el cubo, Cabecera San Felipe, San Diego de las Trasquilas, Duarte, El Jitomatal, Jesús del Monte, San Salvador Torrecillas, Crespo, Serrano, Galera de la Grulla, San Diego de Alcalá, Arroyo de Luna y San miguel de las Casitas.</t>
  </si>
  <si>
    <t>Q0828   REHABILITACIÓN DEN INFRAESTRUCTURA EN PLANTELES DE EDUCACIÓN MEDIA SUPERIOR DEL SABES       (FAM 2019)</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</si>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</sst>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8"/>
      <color indexed="9"/>
      <name val="Arial"/>
      <family val="2"/>
    </font>
    <font>
      <sz val="10"/>
      <name val="Arial"/>
      <family val="2"/>
    </font>
    <font>
      <sz val="10"/>
      <color indexed="8"/>
      <name val="Arial"/>
      <family val="2"/>
    </font>
    <font>
      <sz val="8"/>
      <color indexed="8"/>
      <name val="Arial"/>
      <family val="2"/>
    </font>
    <font>
      <sz val="12"/>
      <color indexed="24"/>
      <name val="Arial"/>
      <family val="2"/>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0" fontId="2" fillId="0" borderId="0"/>
    <xf numFmtId="0" fontId="5" fillId="0" borderId="11" applyNumberFormat="0" applyFill="0" applyAlignment="0" applyProtection="0"/>
  </cellStyleXfs>
  <cellXfs count="27">
    <xf numFmtId="0" fontId="0" fillId="0" borderId="0" xfId="0"/>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0" fillId="0" borderId="0" xfId="0" applyFont="1" applyProtection="1">
      <protection locked="0"/>
    </xf>
    <xf numFmtId="49" fontId="1" fillId="2" borderId="1" xfId="1" applyNumberFormat="1" applyFont="1" applyFill="1" applyBorder="1" applyAlignment="1">
      <alignment vertical="center" wrapText="1"/>
    </xf>
    <xf numFmtId="49" fontId="1" fillId="2" borderId="5" xfId="1" applyNumberFormat="1" applyFont="1" applyFill="1" applyBorder="1" applyAlignment="1">
      <alignment vertical="center" wrapText="1"/>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4" fontId="1" fillId="2" borderId="5" xfId="1" applyNumberFormat="1" applyFont="1" applyFill="1" applyBorder="1" applyAlignment="1">
      <alignment vertical="center"/>
    </xf>
    <xf numFmtId="49" fontId="1" fillId="2" borderId="8" xfId="1" applyNumberFormat="1" applyFont="1" applyFill="1" applyBorder="1" applyAlignment="1">
      <alignment horizontal="center" vertical="center" wrapText="1"/>
    </xf>
    <xf numFmtId="49" fontId="1" fillId="2" borderId="9" xfId="1" applyNumberFormat="1" applyFont="1" applyFill="1" applyBorder="1" applyAlignment="1">
      <alignment horizontal="center" vertical="center" wrapText="1"/>
    </xf>
    <xf numFmtId="4" fontId="1" fillId="2" borderId="6" xfId="1" applyNumberFormat="1" applyFont="1" applyFill="1" applyBorder="1" applyAlignment="1">
      <alignment horizontal="center" vertical="center" wrapText="1"/>
    </xf>
    <xf numFmtId="4" fontId="1" fillId="2" borderId="7" xfId="1" applyNumberFormat="1" applyFont="1" applyFill="1" applyBorder="1" applyAlignment="1">
      <alignment horizontal="center" vertical="center" wrapText="1"/>
    </xf>
    <xf numFmtId="4" fontId="1" fillId="2" borderId="9" xfId="1" applyNumberFormat="1" applyFont="1" applyFill="1" applyBorder="1" applyAlignment="1">
      <alignment horizontal="center" vertical="center"/>
    </xf>
    <xf numFmtId="0" fontId="3" fillId="3" borderId="10" xfId="0" applyFont="1" applyFill="1" applyBorder="1" applyAlignment="1" applyProtection="1">
      <alignment horizontal="center" vertical="center" wrapText="1"/>
      <protection locked="0"/>
    </xf>
    <xf numFmtId="49" fontId="0" fillId="0" borderId="10" xfId="0" applyNumberFormat="1" applyFont="1" applyBorder="1" applyAlignment="1" applyProtection="1">
      <alignment vertical="center" wrapText="1"/>
      <protection locked="0"/>
    </xf>
    <xf numFmtId="4" fontId="0" fillId="0" borderId="10" xfId="0" applyNumberFormat="1" applyBorder="1"/>
    <xf numFmtId="4" fontId="0" fillId="0" borderId="10" xfId="0" applyNumberFormat="1" applyFont="1" applyBorder="1" applyProtection="1">
      <protection locked="0"/>
    </xf>
    <xf numFmtId="49" fontId="0" fillId="3" borderId="0" xfId="0" applyNumberFormat="1" applyFont="1" applyFill="1" applyProtection="1">
      <protection locked="0"/>
    </xf>
    <xf numFmtId="4" fontId="0" fillId="3" borderId="0" xfId="0" applyNumberFormat="1" applyFont="1" applyFill="1" applyProtection="1">
      <protection locked="0"/>
    </xf>
    <xf numFmtId="0" fontId="4" fillId="3" borderId="0" xfId="0" applyFont="1" applyFill="1"/>
    <xf numFmtId="49" fontId="0" fillId="0" borderId="0" xfId="0" applyNumberFormat="1" applyFont="1" applyProtection="1">
      <protection locked="0"/>
    </xf>
    <xf numFmtId="4" fontId="0" fillId="0" borderId="0" xfId="0" applyNumberFormat="1" applyFont="1" applyProtection="1">
      <protection locked="0"/>
    </xf>
    <xf numFmtId="4" fontId="0" fillId="0" borderId="0" xfId="0" applyNumberFormat="1" applyFont="1" applyBorder="1" applyProtection="1">
      <protection locked="0"/>
    </xf>
    <xf numFmtId="4" fontId="5" fillId="0" borderId="0" xfId="2" applyNumberFormat="1" applyBorder="1" applyProtection="1">
      <protection locked="0"/>
    </xf>
  </cellXfs>
  <cellStyles count="3">
    <cellStyle name="Normal" xfId="0" builtinId="0"/>
    <cellStyle name="Normal 2 2" xfId="1"/>
    <cellStyle name="Tot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tabSelected="1" workbookViewId="0">
      <selection activeCell="A16" sqref="A16:XFD24"/>
    </sheetView>
  </sheetViews>
  <sheetFormatPr baseColWidth="10" defaultRowHeight="15" x14ac:dyDescent="0.25"/>
  <cols>
    <col min="1" max="1" width="35.7109375" style="23" customWidth="1"/>
    <col min="2" max="2" width="45.7109375" style="23" customWidth="1"/>
    <col min="3" max="5" width="17.85546875" style="24" customWidth="1"/>
    <col min="6" max="6" width="14.85546875" style="5" customWidth="1"/>
    <col min="7" max="7" width="14.28515625" style="5" customWidth="1"/>
    <col min="8" max="256" width="11.42578125" style="5"/>
    <col min="257" max="257" width="35.7109375" style="5" customWidth="1"/>
    <col min="258" max="258" width="45.7109375" style="5" customWidth="1"/>
    <col min="259" max="261" width="17.85546875" style="5" customWidth="1"/>
    <col min="262" max="262" width="14.85546875" style="5" customWidth="1"/>
    <col min="263" max="263" width="14.28515625" style="5" customWidth="1"/>
    <col min="264" max="512" width="11.42578125" style="5"/>
    <col min="513" max="513" width="35.7109375" style="5" customWidth="1"/>
    <col min="514" max="514" width="45.7109375" style="5" customWidth="1"/>
    <col min="515" max="517" width="17.85546875" style="5" customWidth="1"/>
    <col min="518" max="518" width="14.85546875" style="5" customWidth="1"/>
    <col min="519" max="519" width="14.28515625" style="5" customWidth="1"/>
    <col min="520" max="768" width="11.42578125" style="5"/>
    <col min="769" max="769" width="35.7109375" style="5" customWidth="1"/>
    <col min="770" max="770" width="45.7109375" style="5" customWidth="1"/>
    <col min="771" max="773" width="17.85546875" style="5" customWidth="1"/>
    <col min="774" max="774" width="14.85546875" style="5" customWidth="1"/>
    <col min="775" max="775" width="14.28515625" style="5" customWidth="1"/>
    <col min="776" max="1024" width="11.42578125" style="5"/>
    <col min="1025" max="1025" width="35.7109375" style="5" customWidth="1"/>
    <col min="1026" max="1026" width="45.7109375" style="5" customWidth="1"/>
    <col min="1027" max="1029" width="17.85546875" style="5" customWidth="1"/>
    <col min="1030" max="1030" width="14.85546875" style="5" customWidth="1"/>
    <col min="1031" max="1031" width="14.28515625" style="5" customWidth="1"/>
    <col min="1032" max="1280" width="11.42578125" style="5"/>
    <col min="1281" max="1281" width="35.7109375" style="5" customWidth="1"/>
    <col min="1282" max="1282" width="45.7109375" style="5" customWidth="1"/>
    <col min="1283" max="1285" width="17.85546875" style="5" customWidth="1"/>
    <col min="1286" max="1286" width="14.85546875" style="5" customWidth="1"/>
    <col min="1287" max="1287" width="14.28515625" style="5" customWidth="1"/>
    <col min="1288" max="1536" width="11.42578125" style="5"/>
    <col min="1537" max="1537" width="35.7109375" style="5" customWidth="1"/>
    <col min="1538" max="1538" width="45.7109375" style="5" customWidth="1"/>
    <col min="1539" max="1541" width="17.85546875" style="5" customWidth="1"/>
    <col min="1542" max="1542" width="14.85546875" style="5" customWidth="1"/>
    <col min="1543" max="1543" width="14.28515625" style="5" customWidth="1"/>
    <col min="1544" max="1792" width="11.42578125" style="5"/>
    <col min="1793" max="1793" width="35.7109375" style="5" customWidth="1"/>
    <col min="1794" max="1794" width="45.7109375" style="5" customWidth="1"/>
    <col min="1795" max="1797" width="17.85546875" style="5" customWidth="1"/>
    <col min="1798" max="1798" width="14.85546875" style="5" customWidth="1"/>
    <col min="1799" max="1799" width="14.28515625" style="5" customWidth="1"/>
    <col min="1800" max="2048" width="11.42578125" style="5"/>
    <col min="2049" max="2049" width="35.7109375" style="5" customWidth="1"/>
    <col min="2050" max="2050" width="45.7109375" style="5" customWidth="1"/>
    <col min="2051" max="2053" width="17.85546875" style="5" customWidth="1"/>
    <col min="2054" max="2054" width="14.85546875" style="5" customWidth="1"/>
    <col min="2055" max="2055" width="14.28515625" style="5" customWidth="1"/>
    <col min="2056" max="2304" width="11.42578125" style="5"/>
    <col min="2305" max="2305" width="35.7109375" style="5" customWidth="1"/>
    <col min="2306" max="2306" width="45.7109375" style="5" customWidth="1"/>
    <col min="2307" max="2309" width="17.85546875" style="5" customWidth="1"/>
    <col min="2310" max="2310" width="14.85546875" style="5" customWidth="1"/>
    <col min="2311" max="2311" width="14.28515625" style="5" customWidth="1"/>
    <col min="2312" max="2560" width="11.42578125" style="5"/>
    <col min="2561" max="2561" width="35.7109375" style="5" customWidth="1"/>
    <col min="2562" max="2562" width="45.7109375" style="5" customWidth="1"/>
    <col min="2563" max="2565" width="17.85546875" style="5" customWidth="1"/>
    <col min="2566" max="2566" width="14.85546875" style="5" customWidth="1"/>
    <col min="2567" max="2567" width="14.28515625" style="5" customWidth="1"/>
    <col min="2568" max="2816" width="11.42578125" style="5"/>
    <col min="2817" max="2817" width="35.7109375" style="5" customWidth="1"/>
    <col min="2818" max="2818" width="45.7109375" style="5" customWidth="1"/>
    <col min="2819" max="2821" width="17.85546875" style="5" customWidth="1"/>
    <col min="2822" max="2822" width="14.85546875" style="5" customWidth="1"/>
    <col min="2823" max="2823" width="14.28515625" style="5" customWidth="1"/>
    <col min="2824" max="3072" width="11.42578125" style="5"/>
    <col min="3073" max="3073" width="35.7109375" style="5" customWidth="1"/>
    <col min="3074" max="3074" width="45.7109375" style="5" customWidth="1"/>
    <col min="3075" max="3077" width="17.85546875" style="5" customWidth="1"/>
    <col min="3078" max="3078" width="14.85546875" style="5" customWidth="1"/>
    <col min="3079" max="3079" width="14.28515625" style="5" customWidth="1"/>
    <col min="3080" max="3328" width="11.42578125" style="5"/>
    <col min="3329" max="3329" width="35.7109375" style="5" customWidth="1"/>
    <col min="3330" max="3330" width="45.7109375" style="5" customWidth="1"/>
    <col min="3331" max="3333" width="17.85546875" style="5" customWidth="1"/>
    <col min="3334" max="3334" width="14.85546875" style="5" customWidth="1"/>
    <col min="3335" max="3335" width="14.28515625" style="5" customWidth="1"/>
    <col min="3336" max="3584" width="11.42578125" style="5"/>
    <col min="3585" max="3585" width="35.7109375" style="5" customWidth="1"/>
    <col min="3586" max="3586" width="45.7109375" style="5" customWidth="1"/>
    <col min="3587" max="3589" width="17.85546875" style="5" customWidth="1"/>
    <col min="3590" max="3590" width="14.85546875" style="5" customWidth="1"/>
    <col min="3591" max="3591" width="14.28515625" style="5" customWidth="1"/>
    <col min="3592" max="3840" width="11.42578125" style="5"/>
    <col min="3841" max="3841" width="35.7109375" style="5" customWidth="1"/>
    <col min="3842" max="3842" width="45.7109375" style="5" customWidth="1"/>
    <col min="3843" max="3845" width="17.85546875" style="5" customWidth="1"/>
    <col min="3846" max="3846" width="14.85546875" style="5" customWidth="1"/>
    <col min="3847" max="3847" width="14.28515625" style="5" customWidth="1"/>
    <col min="3848" max="4096" width="11.42578125" style="5"/>
    <col min="4097" max="4097" width="35.7109375" style="5" customWidth="1"/>
    <col min="4098" max="4098" width="45.7109375" style="5" customWidth="1"/>
    <col min="4099" max="4101" width="17.85546875" style="5" customWidth="1"/>
    <col min="4102" max="4102" width="14.85546875" style="5" customWidth="1"/>
    <col min="4103" max="4103" width="14.28515625" style="5" customWidth="1"/>
    <col min="4104" max="4352" width="11.42578125" style="5"/>
    <col min="4353" max="4353" width="35.7109375" style="5" customWidth="1"/>
    <col min="4354" max="4354" width="45.7109375" style="5" customWidth="1"/>
    <col min="4355" max="4357" width="17.85546875" style="5" customWidth="1"/>
    <col min="4358" max="4358" width="14.85546875" style="5" customWidth="1"/>
    <col min="4359" max="4359" width="14.28515625" style="5" customWidth="1"/>
    <col min="4360" max="4608" width="11.42578125" style="5"/>
    <col min="4609" max="4609" width="35.7109375" style="5" customWidth="1"/>
    <col min="4610" max="4610" width="45.7109375" style="5" customWidth="1"/>
    <col min="4611" max="4613" width="17.85546875" style="5" customWidth="1"/>
    <col min="4614" max="4614" width="14.85546875" style="5" customWidth="1"/>
    <col min="4615" max="4615" width="14.28515625" style="5" customWidth="1"/>
    <col min="4616" max="4864" width="11.42578125" style="5"/>
    <col min="4865" max="4865" width="35.7109375" style="5" customWidth="1"/>
    <col min="4866" max="4866" width="45.7109375" style="5" customWidth="1"/>
    <col min="4867" max="4869" width="17.85546875" style="5" customWidth="1"/>
    <col min="4870" max="4870" width="14.85546875" style="5" customWidth="1"/>
    <col min="4871" max="4871" width="14.28515625" style="5" customWidth="1"/>
    <col min="4872" max="5120" width="11.42578125" style="5"/>
    <col min="5121" max="5121" width="35.7109375" style="5" customWidth="1"/>
    <col min="5122" max="5122" width="45.7109375" style="5" customWidth="1"/>
    <col min="5123" max="5125" width="17.85546875" style="5" customWidth="1"/>
    <col min="5126" max="5126" width="14.85546875" style="5" customWidth="1"/>
    <col min="5127" max="5127" width="14.28515625" style="5" customWidth="1"/>
    <col min="5128" max="5376" width="11.42578125" style="5"/>
    <col min="5377" max="5377" width="35.7109375" style="5" customWidth="1"/>
    <col min="5378" max="5378" width="45.7109375" style="5" customWidth="1"/>
    <col min="5379" max="5381" width="17.85546875" style="5" customWidth="1"/>
    <col min="5382" max="5382" width="14.85546875" style="5" customWidth="1"/>
    <col min="5383" max="5383" width="14.28515625" style="5" customWidth="1"/>
    <col min="5384" max="5632" width="11.42578125" style="5"/>
    <col min="5633" max="5633" width="35.7109375" style="5" customWidth="1"/>
    <col min="5634" max="5634" width="45.7109375" style="5" customWidth="1"/>
    <col min="5635" max="5637" width="17.85546875" style="5" customWidth="1"/>
    <col min="5638" max="5638" width="14.85546875" style="5" customWidth="1"/>
    <col min="5639" max="5639" width="14.28515625" style="5" customWidth="1"/>
    <col min="5640" max="5888" width="11.42578125" style="5"/>
    <col min="5889" max="5889" width="35.7109375" style="5" customWidth="1"/>
    <col min="5890" max="5890" width="45.7109375" style="5" customWidth="1"/>
    <col min="5891" max="5893" width="17.85546875" style="5" customWidth="1"/>
    <col min="5894" max="5894" width="14.85546875" style="5" customWidth="1"/>
    <col min="5895" max="5895" width="14.28515625" style="5" customWidth="1"/>
    <col min="5896" max="6144" width="11.42578125" style="5"/>
    <col min="6145" max="6145" width="35.7109375" style="5" customWidth="1"/>
    <col min="6146" max="6146" width="45.7109375" style="5" customWidth="1"/>
    <col min="6147" max="6149" width="17.85546875" style="5" customWidth="1"/>
    <col min="6150" max="6150" width="14.85546875" style="5" customWidth="1"/>
    <col min="6151" max="6151" width="14.28515625" style="5" customWidth="1"/>
    <col min="6152" max="6400" width="11.42578125" style="5"/>
    <col min="6401" max="6401" width="35.7109375" style="5" customWidth="1"/>
    <col min="6402" max="6402" width="45.7109375" style="5" customWidth="1"/>
    <col min="6403" max="6405" width="17.85546875" style="5" customWidth="1"/>
    <col min="6406" max="6406" width="14.85546875" style="5" customWidth="1"/>
    <col min="6407" max="6407" width="14.28515625" style="5" customWidth="1"/>
    <col min="6408" max="6656" width="11.42578125" style="5"/>
    <col min="6657" max="6657" width="35.7109375" style="5" customWidth="1"/>
    <col min="6658" max="6658" width="45.7109375" style="5" customWidth="1"/>
    <col min="6659" max="6661" width="17.85546875" style="5" customWidth="1"/>
    <col min="6662" max="6662" width="14.85546875" style="5" customWidth="1"/>
    <col min="6663" max="6663" width="14.28515625" style="5" customWidth="1"/>
    <col min="6664" max="6912" width="11.42578125" style="5"/>
    <col min="6913" max="6913" width="35.7109375" style="5" customWidth="1"/>
    <col min="6914" max="6914" width="45.7109375" style="5" customWidth="1"/>
    <col min="6915" max="6917" width="17.85546875" style="5" customWidth="1"/>
    <col min="6918" max="6918" width="14.85546875" style="5" customWidth="1"/>
    <col min="6919" max="6919" width="14.28515625" style="5" customWidth="1"/>
    <col min="6920" max="7168" width="11.42578125" style="5"/>
    <col min="7169" max="7169" width="35.7109375" style="5" customWidth="1"/>
    <col min="7170" max="7170" width="45.7109375" style="5" customWidth="1"/>
    <col min="7171" max="7173" width="17.85546875" style="5" customWidth="1"/>
    <col min="7174" max="7174" width="14.85546875" style="5" customWidth="1"/>
    <col min="7175" max="7175" width="14.28515625" style="5" customWidth="1"/>
    <col min="7176" max="7424" width="11.42578125" style="5"/>
    <col min="7425" max="7425" width="35.7109375" style="5" customWidth="1"/>
    <col min="7426" max="7426" width="45.7109375" style="5" customWidth="1"/>
    <col min="7427" max="7429" width="17.85546875" style="5" customWidth="1"/>
    <col min="7430" max="7430" width="14.85546875" style="5" customWidth="1"/>
    <col min="7431" max="7431" width="14.28515625" style="5" customWidth="1"/>
    <col min="7432" max="7680" width="11.42578125" style="5"/>
    <col min="7681" max="7681" width="35.7109375" style="5" customWidth="1"/>
    <col min="7682" max="7682" width="45.7109375" style="5" customWidth="1"/>
    <col min="7683" max="7685" width="17.85546875" style="5" customWidth="1"/>
    <col min="7686" max="7686" width="14.85546875" style="5" customWidth="1"/>
    <col min="7687" max="7687" width="14.28515625" style="5" customWidth="1"/>
    <col min="7688" max="7936" width="11.42578125" style="5"/>
    <col min="7937" max="7937" width="35.7109375" style="5" customWidth="1"/>
    <col min="7938" max="7938" width="45.7109375" style="5" customWidth="1"/>
    <col min="7939" max="7941" width="17.85546875" style="5" customWidth="1"/>
    <col min="7942" max="7942" width="14.85546875" style="5" customWidth="1"/>
    <col min="7943" max="7943" width="14.28515625" style="5" customWidth="1"/>
    <col min="7944" max="8192" width="11.42578125" style="5"/>
    <col min="8193" max="8193" width="35.7109375" style="5" customWidth="1"/>
    <col min="8194" max="8194" width="45.7109375" style="5" customWidth="1"/>
    <col min="8195" max="8197" width="17.85546875" style="5" customWidth="1"/>
    <col min="8198" max="8198" width="14.85546875" style="5" customWidth="1"/>
    <col min="8199" max="8199" width="14.28515625" style="5" customWidth="1"/>
    <col min="8200" max="8448" width="11.42578125" style="5"/>
    <col min="8449" max="8449" width="35.7109375" style="5" customWidth="1"/>
    <col min="8450" max="8450" width="45.7109375" style="5" customWidth="1"/>
    <col min="8451" max="8453" width="17.85546875" style="5" customWidth="1"/>
    <col min="8454" max="8454" width="14.85546875" style="5" customWidth="1"/>
    <col min="8455" max="8455" width="14.28515625" style="5" customWidth="1"/>
    <col min="8456" max="8704" width="11.42578125" style="5"/>
    <col min="8705" max="8705" width="35.7109375" style="5" customWidth="1"/>
    <col min="8706" max="8706" width="45.7109375" style="5" customWidth="1"/>
    <col min="8707" max="8709" width="17.85546875" style="5" customWidth="1"/>
    <col min="8710" max="8710" width="14.85546875" style="5" customWidth="1"/>
    <col min="8711" max="8711" width="14.28515625" style="5" customWidth="1"/>
    <col min="8712" max="8960" width="11.42578125" style="5"/>
    <col min="8961" max="8961" width="35.7109375" style="5" customWidth="1"/>
    <col min="8962" max="8962" width="45.7109375" style="5" customWidth="1"/>
    <col min="8963" max="8965" width="17.85546875" style="5" customWidth="1"/>
    <col min="8966" max="8966" width="14.85546875" style="5" customWidth="1"/>
    <col min="8967" max="8967" width="14.28515625" style="5" customWidth="1"/>
    <col min="8968" max="9216" width="11.42578125" style="5"/>
    <col min="9217" max="9217" width="35.7109375" style="5" customWidth="1"/>
    <col min="9218" max="9218" width="45.7109375" style="5" customWidth="1"/>
    <col min="9219" max="9221" width="17.85546875" style="5" customWidth="1"/>
    <col min="9222" max="9222" width="14.85546875" style="5" customWidth="1"/>
    <col min="9223" max="9223" width="14.28515625" style="5" customWidth="1"/>
    <col min="9224" max="9472" width="11.42578125" style="5"/>
    <col min="9473" max="9473" width="35.7109375" style="5" customWidth="1"/>
    <col min="9474" max="9474" width="45.7109375" style="5" customWidth="1"/>
    <col min="9475" max="9477" width="17.85546875" style="5" customWidth="1"/>
    <col min="9478" max="9478" width="14.85546875" style="5" customWidth="1"/>
    <col min="9479" max="9479" width="14.28515625" style="5" customWidth="1"/>
    <col min="9480" max="9728" width="11.42578125" style="5"/>
    <col min="9729" max="9729" width="35.7109375" style="5" customWidth="1"/>
    <col min="9730" max="9730" width="45.7109375" style="5" customWidth="1"/>
    <col min="9731" max="9733" width="17.85546875" style="5" customWidth="1"/>
    <col min="9734" max="9734" width="14.85546875" style="5" customWidth="1"/>
    <col min="9735" max="9735" width="14.28515625" style="5" customWidth="1"/>
    <col min="9736" max="9984" width="11.42578125" style="5"/>
    <col min="9985" max="9985" width="35.7109375" style="5" customWidth="1"/>
    <col min="9986" max="9986" width="45.7109375" style="5" customWidth="1"/>
    <col min="9987" max="9989" width="17.85546875" style="5" customWidth="1"/>
    <col min="9990" max="9990" width="14.85546875" style="5" customWidth="1"/>
    <col min="9991" max="9991" width="14.28515625" style="5" customWidth="1"/>
    <col min="9992" max="10240" width="11.42578125" style="5"/>
    <col min="10241" max="10241" width="35.7109375" style="5" customWidth="1"/>
    <col min="10242" max="10242" width="45.7109375" style="5" customWidth="1"/>
    <col min="10243" max="10245" width="17.85546875" style="5" customWidth="1"/>
    <col min="10246" max="10246" width="14.85546875" style="5" customWidth="1"/>
    <col min="10247" max="10247" width="14.28515625" style="5" customWidth="1"/>
    <col min="10248" max="10496" width="11.42578125" style="5"/>
    <col min="10497" max="10497" width="35.7109375" style="5" customWidth="1"/>
    <col min="10498" max="10498" width="45.7109375" style="5" customWidth="1"/>
    <col min="10499" max="10501" width="17.85546875" style="5" customWidth="1"/>
    <col min="10502" max="10502" width="14.85546875" style="5" customWidth="1"/>
    <col min="10503" max="10503" width="14.28515625" style="5" customWidth="1"/>
    <col min="10504" max="10752" width="11.42578125" style="5"/>
    <col min="10753" max="10753" width="35.7109375" style="5" customWidth="1"/>
    <col min="10754" max="10754" width="45.7109375" style="5" customWidth="1"/>
    <col min="10755" max="10757" width="17.85546875" style="5" customWidth="1"/>
    <col min="10758" max="10758" width="14.85546875" style="5" customWidth="1"/>
    <col min="10759" max="10759" width="14.28515625" style="5" customWidth="1"/>
    <col min="10760" max="11008" width="11.42578125" style="5"/>
    <col min="11009" max="11009" width="35.7109375" style="5" customWidth="1"/>
    <col min="11010" max="11010" width="45.7109375" style="5" customWidth="1"/>
    <col min="11011" max="11013" width="17.85546875" style="5" customWidth="1"/>
    <col min="11014" max="11014" width="14.85546875" style="5" customWidth="1"/>
    <col min="11015" max="11015" width="14.28515625" style="5" customWidth="1"/>
    <col min="11016" max="11264" width="11.42578125" style="5"/>
    <col min="11265" max="11265" width="35.7109375" style="5" customWidth="1"/>
    <col min="11266" max="11266" width="45.7109375" style="5" customWidth="1"/>
    <col min="11267" max="11269" width="17.85546875" style="5" customWidth="1"/>
    <col min="11270" max="11270" width="14.85546875" style="5" customWidth="1"/>
    <col min="11271" max="11271" width="14.28515625" style="5" customWidth="1"/>
    <col min="11272" max="11520" width="11.42578125" style="5"/>
    <col min="11521" max="11521" width="35.7109375" style="5" customWidth="1"/>
    <col min="11522" max="11522" width="45.7109375" style="5" customWidth="1"/>
    <col min="11523" max="11525" width="17.85546875" style="5" customWidth="1"/>
    <col min="11526" max="11526" width="14.85546875" style="5" customWidth="1"/>
    <col min="11527" max="11527" width="14.28515625" style="5" customWidth="1"/>
    <col min="11528" max="11776" width="11.42578125" style="5"/>
    <col min="11777" max="11777" width="35.7109375" style="5" customWidth="1"/>
    <col min="11778" max="11778" width="45.7109375" style="5" customWidth="1"/>
    <col min="11779" max="11781" width="17.85546875" style="5" customWidth="1"/>
    <col min="11782" max="11782" width="14.85546875" style="5" customWidth="1"/>
    <col min="11783" max="11783" width="14.28515625" style="5" customWidth="1"/>
    <col min="11784" max="12032" width="11.42578125" style="5"/>
    <col min="12033" max="12033" width="35.7109375" style="5" customWidth="1"/>
    <col min="12034" max="12034" width="45.7109375" style="5" customWidth="1"/>
    <col min="12035" max="12037" width="17.85546875" style="5" customWidth="1"/>
    <col min="12038" max="12038" width="14.85546875" style="5" customWidth="1"/>
    <col min="12039" max="12039" width="14.28515625" style="5" customWidth="1"/>
    <col min="12040" max="12288" width="11.42578125" style="5"/>
    <col min="12289" max="12289" width="35.7109375" style="5" customWidth="1"/>
    <col min="12290" max="12290" width="45.7109375" style="5" customWidth="1"/>
    <col min="12291" max="12293" width="17.85546875" style="5" customWidth="1"/>
    <col min="12294" max="12294" width="14.85546875" style="5" customWidth="1"/>
    <col min="12295" max="12295" width="14.28515625" style="5" customWidth="1"/>
    <col min="12296" max="12544" width="11.42578125" style="5"/>
    <col min="12545" max="12545" width="35.7109375" style="5" customWidth="1"/>
    <col min="12546" max="12546" width="45.7109375" style="5" customWidth="1"/>
    <col min="12547" max="12549" width="17.85546875" style="5" customWidth="1"/>
    <col min="12550" max="12550" width="14.85546875" style="5" customWidth="1"/>
    <col min="12551" max="12551" width="14.28515625" style="5" customWidth="1"/>
    <col min="12552" max="12800" width="11.42578125" style="5"/>
    <col min="12801" max="12801" width="35.7109375" style="5" customWidth="1"/>
    <col min="12802" max="12802" width="45.7109375" style="5" customWidth="1"/>
    <col min="12803" max="12805" width="17.85546875" style="5" customWidth="1"/>
    <col min="12806" max="12806" width="14.85546875" style="5" customWidth="1"/>
    <col min="12807" max="12807" width="14.28515625" style="5" customWidth="1"/>
    <col min="12808" max="13056" width="11.42578125" style="5"/>
    <col min="13057" max="13057" width="35.7109375" style="5" customWidth="1"/>
    <col min="13058" max="13058" width="45.7109375" style="5" customWidth="1"/>
    <col min="13059" max="13061" width="17.85546875" style="5" customWidth="1"/>
    <col min="13062" max="13062" width="14.85546875" style="5" customWidth="1"/>
    <col min="13063" max="13063" width="14.28515625" style="5" customWidth="1"/>
    <col min="13064" max="13312" width="11.42578125" style="5"/>
    <col min="13313" max="13313" width="35.7109375" style="5" customWidth="1"/>
    <col min="13314" max="13314" width="45.7109375" style="5" customWidth="1"/>
    <col min="13315" max="13317" width="17.85546875" style="5" customWidth="1"/>
    <col min="13318" max="13318" width="14.85546875" style="5" customWidth="1"/>
    <col min="13319" max="13319" width="14.28515625" style="5" customWidth="1"/>
    <col min="13320" max="13568" width="11.42578125" style="5"/>
    <col min="13569" max="13569" width="35.7109375" style="5" customWidth="1"/>
    <col min="13570" max="13570" width="45.7109375" style="5" customWidth="1"/>
    <col min="13571" max="13573" width="17.85546875" style="5" customWidth="1"/>
    <col min="13574" max="13574" width="14.85546875" style="5" customWidth="1"/>
    <col min="13575" max="13575" width="14.28515625" style="5" customWidth="1"/>
    <col min="13576" max="13824" width="11.42578125" style="5"/>
    <col min="13825" max="13825" width="35.7109375" style="5" customWidth="1"/>
    <col min="13826" max="13826" width="45.7109375" style="5" customWidth="1"/>
    <col min="13827" max="13829" width="17.85546875" style="5" customWidth="1"/>
    <col min="13830" max="13830" width="14.85546875" style="5" customWidth="1"/>
    <col min="13831" max="13831" width="14.28515625" style="5" customWidth="1"/>
    <col min="13832" max="14080" width="11.42578125" style="5"/>
    <col min="14081" max="14081" width="35.7109375" style="5" customWidth="1"/>
    <col min="14082" max="14082" width="45.7109375" style="5" customWidth="1"/>
    <col min="14083" max="14085" width="17.85546875" style="5" customWidth="1"/>
    <col min="14086" max="14086" width="14.85546875" style="5" customWidth="1"/>
    <col min="14087" max="14087" width="14.28515625" style="5" customWidth="1"/>
    <col min="14088" max="14336" width="11.42578125" style="5"/>
    <col min="14337" max="14337" width="35.7109375" style="5" customWidth="1"/>
    <col min="14338" max="14338" width="45.7109375" style="5" customWidth="1"/>
    <col min="14339" max="14341" width="17.85546875" style="5" customWidth="1"/>
    <col min="14342" max="14342" width="14.85546875" style="5" customWidth="1"/>
    <col min="14343" max="14343" width="14.28515625" style="5" customWidth="1"/>
    <col min="14344" max="14592" width="11.42578125" style="5"/>
    <col min="14593" max="14593" width="35.7109375" style="5" customWidth="1"/>
    <col min="14594" max="14594" width="45.7109375" style="5" customWidth="1"/>
    <col min="14595" max="14597" width="17.85546875" style="5" customWidth="1"/>
    <col min="14598" max="14598" width="14.85546875" style="5" customWidth="1"/>
    <col min="14599" max="14599" width="14.28515625" style="5" customWidth="1"/>
    <col min="14600" max="14848" width="11.42578125" style="5"/>
    <col min="14849" max="14849" width="35.7109375" style="5" customWidth="1"/>
    <col min="14850" max="14850" width="45.7109375" style="5" customWidth="1"/>
    <col min="14851" max="14853" width="17.85546875" style="5" customWidth="1"/>
    <col min="14854" max="14854" width="14.85546875" style="5" customWidth="1"/>
    <col min="14855" max="14855" width="14.28515625" style="5" customWidth="1"/>
    <col min="14856" max="15104" width="11.42578125" style="5"/>
    <col min="15105" max="15105" width="35.7109375" style="5" customWidth="1"/>
    <col min="15106" max="15106" width="45.7109375" style="5" customWidth="1"/>
    <col min="15107" max="15109" width="17.85546875" style="5" customWidth="1"/>
    <col min="15110" max="15110" width="14.85546875" style="5" customWidth="1"/>
    <col min="15111" max="15111" width="14.28515625" style="5" customWidth="1"/>
    <col min="15112" max="15360" width="11.42578125" style="5"/>
    <col min="15361" max="15361" width="35.7109375" style="5" customWidth="1"/>
    <col min="15362" max="15362" width="45.7109375" style="5" customWidth="1"/>
    <col min="15363" max="15365" width="17.85546875" style="5" customWidth="1"/>
    <col min="15366" max="15366" width="14.85546875" style="5" customWidth="1"/>
    <col min="15367" max="15367" width="14.28515625" style="5" customWidth="1"/>
    <col min="15368" max="15616" width="11.42578125" style="5"/>
    <col min="15617" max="15617" width="35.7109375" style="5" customWidth="1"/>
    <col min="15618" max="15618" width="45.7109375" style="5" customWidth="1"/>
    <col min="15619" max="15621" width="17.85546875" style="5" customWidth="1"/>
    <col min="15622" max="15622" width="14.85546875" style="5" customWidth="1"/>
    <col min="15623" max="15623" width="14.28515625" style="5" customWidth="1"/>
    <col min="15624" max="15872" width="11.42578125" style="5"/>
    <col min="15873" max="15873" width="35.7109375" style="5" customWidth="1"/>
    <col min="15874" max="15874" width="45.7109375" style="5" customWidth="1"/>
    <col min="15875" max="15877" width="17.85546875" style="5" customWidth="1"/>
    <col min="15878" max="15878" width="14.85546875" style="5" customWidth="1"/>
    <col min="15879" max="15879" width="14.28515625" style="5" customWidth="1"/>
    <col min="15880" max="16128" width="11.42578125" style="5"/>
    <col min="16129" max="16129" width="35.7109375" style="5" customWidth="1"/>
    <col min="16130" max="16130" width="45.7109375" style="5" customWidth="1"/>
    <col min="16131" max="16133" width="17.85546875" style="5" customWidth="1"/>
    <col min="16134" max="16134" width="14.85546875" style="5" customWidth="1"/>
    <col min="16135" max="16135" width="14.28515625" style="5" customWidth="1"/>
    <col min="16136" max="16384" width="11.42578125" style="5"/>
  </cols>
  <sheetData>
    <row r="1" spans="1:5" ht="33.75" customHeight="1" x14ac:dyDescent="0.25">
      <c r="A1" s="1" t="s">
        <v>0</v>
      </c>
      <c r="B1" s="2"/>
      <c r="C1" s="3"/>
      <c r="D1" s="3"/>
      <c r="E1" s="4"/>
    </row>
    <row r="2" spans="1:5" x14ac:dyDescent="0.25">
      <c r="A2" s="6"/>
      <c r="B2" s="7"/>
      <c r="C2" s="8" t="s">
        <v>1</v>
      </c>
      <c r="D2" s="9"/>
      <c r="E2" s="10"/>
    </row>
    <row r="3" spans="1:5" x14ac:dyDescent="0.25">
      <c r="A3" s="11" t="s">
        <v>2</v>
      </c>
      <c r="B3" s="12" t="s">
        <v>3</v>
      </c>
      <c r="C3" s="13" t="s">
        <v>4</v>
      </c>
      <c r="D3" s="14" t="s">
        <v>5</v>
      </c>
      <c r="E3" s="15" t="s">
        <v>6</v>
      </c>
    </row>
    <row r="4" spans="1:5" ht="210" x14ac:dyDescent="0.25">
      <c r="A4" s="16" t="s">
        <v>7</v>
      </c>
      <c r="B4" s="17" t="s">
        <v>8</v>
      </c>
      <c r="C4" s="18">
        <v>529848.43000000005</v>
      </c>
      <c r="D4" s="18">
        <v>529848.43000000005</v>
      </c>
      <c r="E4" s="19">
        <v>0</v>
      </c>
    </row>
    <row r="5" spans="1:5" ht="60" x14ac:dyDescent="0.25">
      <c r="A5" s="16" t="s">
        <v>9</v>
      </c>
      <c r="B5" s="17" t="s">
        <v>10</v>
      </c>
      <c r="C5" s="18">
        <v>195650.97</v>
      </c>
      <c r="D5" s="18">
        <v>195650.97</v>
      </c>
      <c r="E5" s="19">
        <v>0</v>
      </c>
    </row>
    <row r="6" spans="1:5" ht="30" x14ac:dyDescent="0.25">
      <c r="A6" s="16" t="s">
        <v>11</v>
      </c>
      <c r="B6" s="17" t="s">
        <v>12</v>
      </c>
      <c r="C6" s="18">
        <v>0</v>
      </c>
      <c r="D6" s="18">
        <v>0</v>
      </c>
      <c r="E6" s="19">
        <v>0</v>
      </c>
    </row>
    <row r="7" spans="1:5" ht="90" x14ac:dyDescent="0.25">
      <c r="A7" s="16" t="s">
        <v>13</v>
      </c>
      <c r="B7" s="17" t="s">
        <v>14</v>
      </c>
      <c r="C7" s="18">
        <v>483261</v>
      </c>
      <c r="D7" s="18">
        <v>483261</v>
      </c>
      <c r="E7" s="19">
        <v>0</v>
      </c>
    </row>
    <row r="8" spans="1:5" ht="90" x14ac:dyDescent="0.25">
      <c r="A8" s="16" t="s">
        <v>15</v>
      </c>
      <c r="B8" s="17" t="s">
        <v>14</v>
      </c>
      <c r="C8" s="18">
        <v>1403987.02</v>
      </c>
      <c r="D8" s="18">
        <v>1403987.02</v>
      </c>
      <c r="E8" s="19">
        <v>0</v>
      </c>
    </row>
    <row r="9" spans="1:5" x14ac:dyDescent="0.25">
      <c r="A9" s="20"/>
      <c r="B9" s="20"/>
      <c r="C9" s="21"/>
      <c r="D9" s="21"/>
      <c r="E9" s="21"/>
    </row>
    <row r="10" spans="1:5" x14ac:dyDescent="0.25">
      <c r="A10" s="22" t="s">
        <v>16</v>
      </c>
      <c r="B10" s="20"/>
      <c r="C10" s="21"/>
      <c r="D10" s="21"/>
      <c r="E10" s="21"/>
    </row>
    <row r="11" spans="1:5" x14ac:dyDescent="0.25">
      <c r="A11" s="20"/>
      <c r="B11" s="20"/>
      <c r="C11" s="21"/>
      <c r="D11" s="21"/>
      <c r="E11" s="21"/>
    </row>
    <row r="12" spans="1:5" x14ac:dyDescent="0.25">
      <c r="A12" s="20"/>
      <c r="B12" s="20"/>
      <c r="C12" s="21"/>
      <c r="D12" s="21"/>
      <c r="E12" s="21"/>
    </row>
    <row r="13" spans="1:5" x14ac:dyDescent="0.25">
      <c r="A13" s="20"/>
      <c r="B13" s="20"/>
      <c r="C13" s="21"/>
      <c r="D13" s="21"/>
      <c r="E13" s="21"/>
    </row>
    <row r="14" spans="1:5" x14ac:dyDescent="0.25">
      <c r="A14" s="20"/>
      <c r="B14" s="20"/>
      <c r="C14" s="21"/>
      <c r="D14" s="21"/>
      <c r="E14" s="21"/>
    </row>
    <row r="15" spans="1:5" x14ac:dyDescent="0.25">
      <c r="A15" s="20"/>
      <c r="B15" s="20"/>
      <c r="C15" s="21"/>
      <c r="D15" s="21"/>
      <c r="E15" s="21"/>
    </row>
    <row r="22" spans="5:5" x14ac:dyDescent="0.25">
      <c r="E22" s="25"/>
    </row>
    <row r="23" spans="5:5" x14ac:dyDescent="0.25">
      <c r="E23" s="25"/>
    </row>
    <row r="24" spans="5:5" ht="15.75" x14ac:dyDescent="0.25">
      <c r="E24" s="26"/>
    </row>
    <row r="25" spans="5:5" x14ac:dyDescent="0.25">
      <c r="E25" s="25"/>
    </row>
    <row r="26" spans="5:5" x14ac:dyDescent="0.25">
      <c r="E26" s="25"/>
    </row>
  </sheetData>
  <mergeCells count="2">
    <mergeCell ref="A1:E1"/>
    <mergeCell ref="C2:D2"/>
  </mergeCells>
  <dataValidations count="5">
    <dataValidation allowBlank="1" showInputMessage="1" showErrorMessage="1" prompt="Recursos no utilizados que se tendrán que reintegrar a su correspondiente Tesorería o a la Tesorería de la Federación." sqref="E2:E3 JA2:JA3 SW2:SW3 ACS2:ACS3 AMO2:AMO3 AWK2:AWK3 BGG2:BGG3 BQC2:BQC3 BZY2:BZY3 CJU2:CJU3 CTQ2:CTQ3 DDM2:DDM3 DNI2:DNI3 DXE2:DXE3 EHA2:EHA3 EQW2:EQW3 FAS2:FAS3 FKO2:FKO3 FUK2:FUK3 GEG2:GEG3 GOC2:GOC3 GXY2:GXY3 HHU2:HHU3 HRQ2:HRQ3 IBM2:IBM3 ILI2:ILI3 IVE2:IVE3 JFA2:JFA3 JOW2:JOW3 JYS2:JYS3 KIO2:KIO3 KSK2:KSK3 LCG2:LCG3 LMC2:LMC3 LVY2:LVY3 MFU2:MFU3 MPQ2:MPQ3 MZM2:MZM3 NJI2:NJI3 NTE2:NTE3 ODA2:ODA3 OMW2:OMW3 OWS2:OWS3 PGO2:PGO3 PQK2:PQK3 QAG2:QAG3 QKC2:QKC3 QTY2:QTY3 RDU2:RDU3 RNQ2:RNQ3 RXM2:RXM3 SHI2:SHI3 SRE2:SRE3 TBA2:TBA3 TKW2:TKW3 TUS2:TUS3 UEO2:UEO3 UOK2:UOK3 UYG2:UYG3 VIC2:VIC3 VRY2:VRY3 WBU2:WBU3 WLQ2:WLQ3 WVM2:WVM3 E65529:E65530 JA65529:JA65530 SW65529:SW65530 ACS65529:ACS65530 AMO65529:AMO65530 AWK65529:AWK65530 BGG65529:BGG65530 BQC65529:BQC65530 BZY65529:BZY65530 CJU65529:CJU65530 CTQ65529:CTQ65530 DDM65529:DDM65530 DNI65529:DNI65530 DXE65529:DXE65530 EHA65529:EHA65530 EQW65529:EQW65530 FAS65529:FAS65530 FKO65529:FKO65530 FUK65529:FUK65530 GEG65529:GEG65530 GOC65529:GOC65530 GXY65529:GXY65530 HHU65529:HHU65530 HRQ65529:HRQ65530 IBM65529:IBM65530 ILI65529:ILI65530 IVE65529:IVE65530 JFA65529:JFA65530 JOW65529:JOW65530 JYS65529:JYS65530 KIO65529:KIO65530 KSK65529:KSK65530 LCG65529:LCG65530 LMC65529:LMC65530 LVY65529:LVY65530 MFU65529:MFU65530 MPQ65529:MPQ65530 MZM65529:MZM65530 NJI65529:NJI65530 NTE65529:NTE65530 ODA65529:ODA65530 OMW65529:OMW65530 OWS65529:OWS65530 PGO65529:PGO65530 PQK65529:PQK65530 QAG65529:QAG65530 QKC65529:QKC65530 QTY65529:QTY65530 RDU65529:RDU65530 RNQ65529:RNQ65530 RXM65529:RXM65530 SHI65529:SHI65530 SRE65529:SRE65530 TBA65529:TBA65530 TKW65529:TKW65530 TUS65529:TUS65530 UEO65529:UEO65530 UOK65529:UOK65530 UYG65529:UYG65530 VIC65529:VIC65530 VRY65529:VRY65530 WBU65529:WBU65530 WLQ65529:WLQ65530 WVM65529:WVM65530 E131065:E131066 JA131065:JA131066 SW131065:SW131066 ACS131065:ACS131066 AMO131065:AMO131066 AWK131065:AWK131066 BGG131065:BGG131066 BQC131065:BQC131066 BZY131065:BZY131066 CJU131065:CJU131066 CTQ131065:CTQ131066 DDM131065:DDM131066 DNI131065:DNI131066 DXE131065:DXE131066 EHA131065:EHA131066 EQW131065:EQW131066 FAS131065:FAS131066 FKO131065:FKO131066 FUK131065:FUK131066 GEG131065:GEG131066 GOC131065:GOC131066 GXY131065:GXY131066 HHU131065:HHU131066 HRQ131065:HRQ131066 IBM131065:IBM131066 ILI131065:ILI131066 IVE131065:IVE131066 JFA131065:JFA131066 JOW131065:JOW131066 JYS131065:JYS131066 KIO131065:KIO131066 KSK131065:KSK131066 LCG131065:LCG131066 LMC131065:LMC131066 LVY131065:LVY131066 MFU131065:MFU131066 MPQ131065:MPQ131066 MZM131065:MZM131066 NJI131065:NJI131066 NTE131065:NTE131066 ODA131065:ODA131066 OMW131065:OMW131066 OWS131065:OWS131066 PGO131065:PGO131066 PQK131065:PQK131066 QAG131065:QAG131066 QKC131065:QKC131066 QTY131065:QTY131066 RDU131065:RDU131066 RNQ131065:RNQ131066 RXM131065:RXM131066 SHI131065:SHI131066 SRE131065:SRE131066 TBA131065:TBA131066 TKW131065:TKW131066 TUS131065:TUS131066 UEO131065:UEO131066 UOK131065:UOK131066 UYG131065:UYG131066 VIC131065:VIC131066 VRY131065:VRY131066 WBU131065:WBU131066 WLQ131065:WLQ131066 WVM131065:WVM131066 E196601:E196602 JA196601:JA196602 SW196601:SW196602 ACS196601:ACS196602 AMO196601:AMO196602 AWK196601:AWK196602 BGG196601:BGG196602 BQC196601:BQC196602 BZY196601:BZY196602 CJU196601:CJU196602 CTQ196601:CTQ196602 DDM196601:DDM196602 DNI196601:DNI196602 DXE196601:DXE196602 EHA196601:EHA196602 EQW196601:EQW196602 FAS196601:FAS196602 FKO196601:FKO196602 FUK196601:FUK196602 GEG196601:GEG196602 GOC196601:GOC196602 GXY196601:GXY196602 HHU196601:HHU196602 HRQ196601:HRQ196602 IBM196601:IBM196602 ILI196601:ILI196602 IVE196601:IVE196602 JFA196601:JFA196602 JOW196601:JOW196602 JYS196601:JYS196602 KIO196601:KIO196602 KSK196601:KSK196602 LCG196601:LCG196602 LMC196601:LMC196602 LVY196601:LVY196602 MFU196601:MFU196602 MPQ196601:MPQ196602 MZM196601:MZM196602 NJI196601:NJI196602 NTE196601:NTE196602 ODA196601:ODA196602 OMW196601:OMW196602 OWS196601:OWS196602 PGO196601:PGO196602 PQK196601:PQK196602 QAG196601:QAG196602 QKC196601:QKC196602 QTY196601:QTY196602 RDU196601:RDU196602 RNQ196601:RNQ196602 RXM196601:RXM196602 SHI196601:SHI196602 SRE196601:SRE196602 TBA196601:TBA196602 TKW196601:TKW196602 TUS196601:TUS196602 UEO196601:UEO196602 UOK196601:UOK196602 UYG196601:UYG196602 VIC196601:VIC196602 VRY196601:VRY196602 WBU196601:WBU196602 WLQ196601:WLQ196602 WVM196601:WVM196602 E262137:E262138 JA262137:JA262138 SW262137:SW262138 ACS262137:ACS262138 AMO262137:AMO262138 AWK262137:AWK262138 BGG262137:BGG262138 BQC262137:BQC262138 BZY262137:BZY262138 CJU262137:CJU262138 CTQ262137:CTQ262138 DDM262137:DDM262138 DNI262137:DNI262138 DXE262137:DXE262138 EHA262137:EHA262138 EQW262137:EQW262138 FAS262137:FAS262138 FKO262137:FKO262138 FUK262137:FUK262138 GEG262137:GEG262138 GOC262137:GOC262138 GXY262137:GXY262138 HHU262137:HHU262138 HRQ262137:HRQ262138 IBM262137:IBM262138 ILI262137:ILI262138 IVE262137:IVE262138 JFA262137:JFA262138 JOW262137:JOW262138 JYS262137:JYS262138 KIO262137:KIO262138 KSK262137:KSK262138 LCG262137:LCG262138 LMC262137:LMC262138 LVY262137:LVY262138 MFU262137:MFU262138 MPQ262137:MPQ262138 MZM262137:MZM262138 NJI262137:NJI262138 NTE262137:NTE262138 ODA262137:ODA262138 OMW262137:OMW262138 OWS262137:OWS262138 PGO262137:PGO262138 PQK262137:PQK262138 QAG262137:QAG262138 QKC262137:QKC262138 QTY262137:QTY262138 RDU262137:RDU262138 RNQ262137:RNQ262138 RXM262137:RXM262138 SHI262137:SHI262138 SRE262137:SRE262138 TBA262137:TBA262138 TKW262137:TKW262138 TUS262137:TUS262138 UEO262137:UEO262138 UOK262137:UOK262138 UYG262137:UYG262138 VIC262137:VIC262138 VRY262137:VRY262138 WBU262137:WBU262138 WLQ262137:WLQ262138 WVM262137:WVM262138 E327673:E327674 JA327673:JA327674 SW327673:SW327674 ACS327673:ACS327674 AMO327673:AMO327674 AWK327673:AWK327674 BGG327673:BGG327674 BQC327673:BQC327674 BZY327673:BZY327674 CJU327673:CJU327674 CTQ327673:CTQ327674 DDM327673:DDM327674 DNI327673:DNI327674 DXE327673:DXE327674 EHA327673:EHA327674 EQW327673:EQW327674 FAS327673:FAS327674 FKO327673:FKO327674 FUK327673:FUK327674 GEG327673:GEG327674 GOC327673:GOC327674 GXY327673:GXY327674 HHU327673:HHU327674 HRQ327673:HRQ327674 IBM327673:IBM327674 ILI327673:ILI327674 IVE327673:IVE327674 JFA327673:JFA327674 JOW327673:JOW327674 JYS327673:JYS327674 KIO327673:KIO327674 KSK327673:KSK327674 LCG327673:LCG327674 LMC327673:LMC327674 LVY327673:LVY327674 MFU327673:MFU327674 MPQ327673:MPQ327674 MZM327673:MZM327674 NJI327673:NJI327674 NTE327673:NTE327674 ODA327673:ODA327674 OMW327673:OMW327674 OWS327673:OWS327674 PGO327673:PGO327674 PQK327673:PQK327674 QAG327673:QAG327674 QKC327673:QKC327674 QTY327673:QTY327674 RDU327673:RDU327674 RNQ327673:RNQ327674 RXM327673:RXM327674 SHI327673:SHI327674 SRE327673:SRE327674 TBA327673:TBA327674 TKW327673:TKW327674 TUS327673:TUS327674 UEO327673:UEO327674 UOK327673:UOK327674 UYG327673:UYG327674 VIC327673:VIC327674 VRY327673:VRY327674 WBU327673:WBU327674 WLQ327673:WLQ327674 WVM327673:WVM327674 E393209:E393210 JA393209:JA393210 SW393209:SW393210 ACS393209:ACS393210 AMO393209:AMO393210 AWK393209:AWK393210 BGG393209:BGG393210 BQC393209:BQC393210 BZY393209:BZY393210 CJU393209:CJU393210 CTQ393209:CTQ393210 DDM393209:DDM393210 DNI393209:DNI393210 DXE393209:DXE393210 EHA393209:EHA393210 EQW393209:EQW393210 FAS393209:FAS393210 FKO393209:FKO393210 FUK393209:FUK393210 GEG393209:GEG393210 GOC393209:GOC393210 GXY393209:GXY393210 HHU393209:HHU393210 HRQ393209:HRQ393210 IBM393209:IBM393210 ILI393209:ILI393210 IVE393209:IVE393210 JFA393209:JFA393210 JOW393209:JOW393210 JYS393209:JYS393210 KIO393209:KIO393210 KSK393209:KSK393210 LCG393209:LCG393210 LMC393209:LMC393210 LVY393209:LVY393210 MFU393209:MFU393210 MPQ393209:MPQ393210 MZM393209:MZM393210 NJI393209:NJI393210 NTE393209:NTE393210 ODA393209:ODA393210 OMW393209:OMW393210 OWS393209:OWS393210 PGO393209:PGO393210 PQK393209:PQK393210 QAG393209:QAG393210 QKC393209:QKC393210 QTY393209:QTY393210 RDU393209:RDU393210 RNQ393209:RNQ393210 RXM393209:RXM393210 SHI393209:SHI393210 SRE393209:SRE393210 TBA393209:TBA393210 TKW393209:TKW393210 TUS393209:TUS393210 UEO393209:UEO393210 UOK393209:UOK393210 UYG393209:UYG393210 VIC393209:VIC393210 VRY393209:VRY393210 WBU393209:WBU393210 WLQ393209:WLQ393210 WVM393209:WVM393210 E458745:E458746 JA458745:JA458746 SW458745:SW458746 ACS458745:ACS458746 AMO458745:AMO458746 AWK458745:AWK458746 BGG458745:BGG458746 BQC458745:BQC458746 BZY458745:BZY458746 CJU458745:CJU458746 CTQ458745:CTQ458746 DDM458745:DDM458746 DNI458745:DNI458746 DXE458745:DXE458746 EHA458745:EHA458746 EQW458745:EQW458746 FAS458745:FAS458746 FKO458745:FKO458746 FUK458745:FUK458746 GEG458745:GEG458746 GOC458745:GOC458746 GXY458745:GXY458746 HHU458745:HHU458746 HRQ458745:HRQ458746 IBM458745:IBM458746 ILI458745:ILI458746 IVE458745:IVE458746 JFA458745:JFA458746 JOW458745:JOW458746 JYS458745:JYS458746 KIO458745:KIO458746 KSK458745:KSK458746 LCG458745:LCG458746 LMC458745:LMC458746 LVY458745:LVY458746 MFU458745:MFU458746 MPQ458745:MPQ458746 MZM458745:MZM458746 NJI458745:NJI458746 NTE458745:NTE458746 ODA458745:ODA458746 OMW458745:OMW458746 OWS458745:OWS458746 PGO458745:PGO458746 PQK458745:PQK458746 QAG458745:QAG458746 QKC458745:QKC458746 QTY458745:QTY458746 RDU458745:RDU458746 RNQ458745:RNQ458746 RXM458745:RXM458746 SHI458745:SHI458746 SRE458745:SRE458746 TBA458745:TBA458746 TKW458745:TKW458746 TUS458745:TUS458746 UEO458745:UEO458746 UOK458745:UOK458746 UYG458745:UYG458746 VIC458745:VIC458746 VRY458745:VRY458746 WBU458745:WBU458746 WLQ458745:WLQ458746 WVM458745:WVM458746 E524281:E524282 JA524281:JA524282 SW524281:SW524282 ACS524281:ACS524282 AMO524281:AMO524282 AWK524281:AWK524282 BGG524281:BGG524282 BQC524281:BQC524282 BZY524281:BZY524282 CJU524281:CJU524282 CTQ524281:CTQ524282 DDM524281:DDM524282 DNI524281:DNI524282 DXE524281:DXE524282 EHA524281:EHA524282 EQW524281:EQW524282 FAS524281:FAS524282 FKO524281:FKO524282 FUK524281:FUK524282 GEG524281:GEG524282 GOC524281:GOC524282 GXY524281:GXY524282 HHU524281:HHU524282 HRQ524281:HRQ524282 IBM524281:IBM524282 ILI524281:ILI524282 IVE524281:IVE524282 JFA524281:JFA524282 JOW524281:JOW524282 JYS524281:JYS524282 KIO524281:KIO524282 KSK524281:KSK524282 LCG524281:LCG524282 LMC524281:LMC524282 LVY524281:LVY524282 MFU524281:MFU524282 MPQ524281:MPQ524282 MZM524281:MZM524282 NJI524281:NJI524282 NTE524281:NTE524282 ODA524281:ODA524282 OMW524281:OMW524282 OWS524281:OWS524282 PGO524281:PGO524282 PQK524281:PQK524282 QAG524281:QAG524282 QKC524281:QKC524282 QTY524281:QTY524282 RDU524281:RDU524282 RNQ524281:RNQ524282 RXM524281:RXM524282 SHI524281:SHI524282 SRE524281:SRE524282 TBA524281:TBA524282 TKW524281:TKW524282 TUS524281:TUS524282 UEO524281:UEO524282 UOK524281:UOK524282 UYG524281:UYG524282 VIC524281:VIC524282 VRY524281:VRY524282 WBU524281:WBU524282 WLQ524281:WLQ524282 WVM524281:WVM524282 E589817:E589818 JA589817:JA589818 SW589817:SW589818 ACS589817:ACS589818 AMO589817:AMO589818 AWK589817:AWK589818 BGG589817:BGG589818 BQC589817:BQC589818 BZY589817:BZY589818 CJU589817:CJU589818 CTQ589817:CTQ589818 DDM589817:DDM589818 DNI589817:DNI589818 DXE589817:DXE589818 EHA589817:EHA589818 EQW589817:EQW589818 FAS589817:FAS589818 FKO589817:FKO589818 FUK589817:FUK589818 GEG589817:GEG589818 GOC589817:GOC589818 GXY589817:GXY589818 HHU589817:HHU589818 HRQ589817:HRQ589818 IBM589817:IBM589818 ILI589817:ILI589818 IVE589817:IVE589818 JFA589817:JFA589818 JOW589817:JOW589818 JYS589817:JYS589818 KIO589817:KIO589818 KSK589817:KSK589818 LCG589817:LCG589818 LMC589817:LMC589818 LVY589817:LVY589818 MFU589817:MFU589818 MPQ589817:MPQ589818 MZM589817:MZM589818 NJI589817:NJI589818 NTE589817:NTE589818 ODA589817:ODA589818 OMW589817:OMW589818 OWS589817:OWS589818 PGO589817:PGO589818 PQK589817:PQK589818 QAG589817:QAG589818 QKC589817:QKC589818 QTY589817:QTY589818 RDU589817:RDU589818 RNQ589817:RNQ589818 RXM589817:RXM589818 SHI589817:SHI589818 SRE589817:SRE589818 TBA589817:TBA589818 TKW589817:TKW589818 TUS589817:TUS589818 UEO589817:UEO589818 UOK589817:UOK589818 UYG589817:UYG589818 VIC589817:VIC589818 VRY589817:VRY589818 WBU589817:WBU589818 WLQ589817:WLQ589818 WVM589817:WVM589818 E655353:E655354 JA655353:JA655354 SW655353:SW655354 ACS655353:ACS655354 AMO655353:AMO655354 AWK655353:AWK655354 BGG655353:BGG655354 BQC655353:BQC655354 BZY655353:BZY655354 CJU655353:CJU655354 CTQ655353:CTQ655354 DDM655353:DDM655354 DNI655353:DNI655354 DXE655353:DXE655354 EHA655353:EHA655354 EQW655353:EQW655354 FAS655353:FAS655354 FKO655353:FKO655354 FUK655353:FUK655354 GEG655353:GEG655354 GOC655353:GOC655354 GXY655353:GXY655354 HHU655353:HHU655354 HRQ655353:HRQ655354 IBM655353:IBM655354 ILI655353:ILI655354 IVE655353:IVE655354 JFA655353:JFA655354 JOW655353:JOW655354 JYS655353:JYS655354 KIO655353:KIO655354 KSK655353:KSK655354 LCG655353:LCG655354 LMC655353:LMC655354 LVY655353:LVY655354 MFU655353:MFU655354 MPQ655353:MPQ655354 MZM655353:MZM655354 NJI655353:NJI655354 NTE655353:NTE655354 ODA655353:ODA655354 OMW655353:OMW655354 OWS655353:OWS655354 PGO655353:PGO655354 PQK655353:PQK655354 QAG655353:QAG655354 QKC655353:QKC655354 QTY655353:QTY655354 RDU655353:RDU655354 RNQ655353:RNQ655354 RXM655353:RXM655354 SHI655353:SHI655354 SRE655353:SRE655354 TBA655353:TBA655354 TKW655353:TKW655354 TUS655353:TUS655354 UEO655353:UEO655354 UOK655353:UOK655354 UYG655353:UYG655354 VIC655353:VIC655354 VRY655353:VRY655354 WBU655353:WBU655354 WLQ655353:WLQ655354 WVM655353:WVM655354 E720889:E720890 JA720889:JA720890 SW720889:SW720890 ACS720889:ACS720890 AMO720889:AMO720890 AWK720889:AWK720890 BGG720889:BGG720890 BQC720889:BQC720890 BZY720889:BZY720890 CJU720889:CJU720890 CTQ720889:CTQ720890 DDM720889:DDM720890 DNI720889:DNI720890 DXE720889:DXE720890 EHA720889:EHA720890 EQW720889:EQW720890 FAS720889:FAS720890 FKO720889:FKO720890 FUK720889:FUK720890 GEG720889:GEG720890 GOC720889:GOC720890 GXY720889:GXY720890 HHU720889:HHU720890 HRQ720889:HRQ720890 IBM720889:IBM720890 ILI720889:ILI720890 IVE720889:IVE720890 JFA720889:JFA720890 JOW720889:JOW720890 JYS720889:JYS720890 KIO720889:KIO720890 KSK720889:KSK720890 LCG720889:LCG720890 LMC720889:LMC720890 LVY720889:LVY720890 MFU720889:MFU720890 MPQ720889:MPQ720890 MZM720889:MZM720890 NJI720889:NJI720890 NTE720889:NTE720890 ODA720889:ODA720890 OMW720889:OMW720890 OWS720889:OWS720890 PGO720889:PGO720890 PQK720889:PQK720890 QAG720889:QAG720890 QKC720889:QKC720890 QTY720889:QTY720890 RDU720889:RDU720890 RNQ720889:RNQ720890 RXM720889:RXM720890 SHI720889:SHI720890 SRE720889:SRE720890 TBA720889:TBA720890 TKW720889:TKW720890 TUS720889:TUS720890 UEO720889:UEO720890 UOK720889:UOK720890 UYG720889:UYG720890 VIC720889:VIC720890 VRY720889:VRY720890 WBU720889:WBU720890 WLQ720889:WLQ720890 WVM720889:WVM720890 E786425:E786426 JA786425:JA786426 SW786425:SW786426 ACS786425:ACS786426 AMO786425:AMO786426 AWK786425:AWK786426 BGG786425:BGG786426 BQC786425:BQC786426 BZY786425:BZY786426 CJU786425:CJU786426 CTQ786425:CTQ786426 DDM786425:DDM786426 DNI786425:DNI786426 DXE786425:DXE786426 EHA786425:EHA786426 EQW786425:EQW786426 FAS786425:FAS786426 FKO786425:FKO786426 FUK786425:FUK786426 GEG786425:GEG786426 GOC786425:GOC786426 GXY786425:GXY786426 HHU786425:HHU786426 HRQ786425:HRQ786426 IBM786425:IBM786426 ILI786425:ILI786426 IVE786425:IVE786426 JFA786425:JFA786426 JOW786425:JOW786426 JYS786425:JYS786426 KIO786425:KIO786426 KSK786425:KSK786426 LCG786425:LCG786426 LMC786425:LMC786426 LVY786425:LVY786426 MFU786425:MFU786426 MPQ786425:MPQ786426 MZM786425:MZM786426 NJI786425:NJI786426 NTE786425:NTE786426 ODA786425:ODA786426 OMW786425:OMW786426 OWS786425:OWS786426 PGO786425:PGO786426 PQK786425:PQK786426 QAG786425:QAG786426 QKC786425:QKC786426 QTY786425:QTY786426 RDU786425:RDU786426 RNQ786425:RNQ786426 RXM786425:RXM786426 SHI786425:SHI786426 SRE786425:SRE786426 TBA786425:TBA786426 TKW786425:TKW786426 TUS786425:TUS786426 UEO786425:UEO786426 UOK786425:UOK786426 UYG786425:UYG786426 VIC786425:VIC786426 VRY786425:VRY786426 WBU786425:WBU786426 WLQ786425:WLQ786426 WVM786425:WVM786426 E851961:E851962 JA851961:JA851962 SW851961:SW851962 ACS851961:ACS851962 AMO851961:AMO851962 AWK851961:AWK851962 BGG851961:BGG851962 BQC851961:BQC851962 BZY851961:BZY851962 CJU851961:CJU851962 CTQ851961:CTQ851962 DDM851961:DDM851962 DNI851961:DNI851962 DXE851961:DXE851962 EHA851961:EHA851962 EQW851961:EQW851962 FAS851961:FAS851962 FKO851961:FKO851962 FUK851961:FUK851962 GEG851961:GEG851962 GOC851961:GOC851962 GXY851961:GXY851962 HHU851961:HHU851962 HRQ851961:HRQ851962 IBM851961:IBM851962 ILI851961:ILI851962 IVE851961:IVE851962 JFA851961:JFA851962 JOW851961:JOW851962 JYS851961:JYS851962 KIO851961:KIO851962 KSK851961:KSK851962 LCG851961:LCG851962 LMC851961:LMC851962 LVY851961:LVY851962 MFU851961:MFU851962 MPQ851961:MPQ851962 MZM851961:MZM851962 NJI851961:NJI851962 NTE851961:NTE851962 ODA851961:ODA851962 OMW851961:OMW851962 OWS851961:OWS851962 PGO851961:PGO851962 PQK851961:PQK851962 QAG851961:QAG851962 QKC851961:QKC851962 QTY851961:QTY851962 RDU851961:RDU851962 RNQ851961:RNQ851962 RXM851961:RXM851962 SHI851961:SHI851962 SRE851961:SRE851962 TBA851961:TBA851962 TKW851961:TKW851962 TUS851961:TUS851962 UEO851961:UEO851962 UOK851961:UOK851962 UYG851961:UYG851962 VIC851961:VIC851962 VRY851961:VRY851962 WBU851961:WBU851962 WLQ851961:WLQ851962 WVM851961:WVM851962 E917497:E917498 JA917497:JA917498 SW917497:SW917498 ACS917497:ACS917498 AMO917497:AMO917498 AWK917497:AWK917498 BGG917497:BGG917498 BQC917497:BQC917498 BZY917497:BZY917498 CJU917497:CJU917498 CTQ917497:CTQ917498 DDM917497:DDM917498 DNI917497:DNI917498 DXE917497:DXE917498 EHA917497:EHA917498 EQW917497:EQW917498 FAS917497:FAS917498 FKO917497:FKO917498 FUK917497:FUK917498 GEG917497:GEG917498 GOC917497:GOC917498 GXY917497:GXY917498 HHU917497:HHU917498 HRQ917497:HRQ917498 IBM917497:IBM917498 ILI917497:ILI917498 IVE917497:IVE917498 JFA917497:JFA917498 JOW917497:JOW917498 JYS917497:JYS917498 KIO917497:KIO917498 KSK917497:KSK917498 LCG917497:LCG917498 LMC917497:LMC917498 LVY917497:LVY917498 MFU917497:MFU917498 MPQ917497:MPQ917498 MZM917497:MZM917498 NJI917497:NJI917498 NTE917497:NTE917498 ODA917497:ODA917498 OMW917497:OMW917498 OWS917497:OWS917498 PGO917497:PGO917498 PQK917497:PQK917498 QAG917497:QAG917498 QKC917497:QKC917498 QTY917497:QTY917498 RDU917497:RDU917498 RNQ917497:RNQ917498 RXM917497:RXM917498 SHI917497:SHI917498 SRE917497:SRE917498 TBA917497:TBA917498 TKW917497:TKW917498 TUS917497:TUS917498 UEO917497:UEO917498 UOK917497:UOK917498 UYG917497:UYG917498 VIC917497:VIC917498 VRY917497:VRY917498 WBU917497:WBU917498 WLQ917497:WLQ917498 WVM917497:WVM917498 E983033:E983034 JA983033:JA983034 SW983033:SW983034 ACS983033:ACS983034 AMO983033:AMO983034 AWK983033:AWK983034 BGG983033:BGG983034 BQC983033:BQC983034 BZY983033:BZY983034 CJU983033:CJU983034 CTQ983033:CTQ983034 DDM983033:DDM983034 DNI983033:DNI983034 DXE983033:DXE983034 EHA983033:EHA983034 EQW983033:EQW983034 FAS983033:FAS983034 FKO983033:FKO983034 FUK983033:FUK983034 GEG983033:GEG983034 GOC983033:GOC983034 GXY983033:GXY983034 HHU983033:HHU983034 HRQ983033:HRQ983034 IBM983033:IBM983034 ILI983033:ILI983034 IVE983033:IVE983034 JFA983033:JFA983034 JOW983033:JOW983034 JYS983033:JYS983034 KIO983033:KIO983034 KSK983033:KSK983034 LCG983033:LCG983034 LMC983033:LMC983034 LVY983033:LVY983034 MFU983033:MFU983034 MPQ983033:MPQ983034 MZM983033:MZM983034 NJI983033:NJI983034 NTE983033:NTE983034 ODA983033:ODA983034 OMW983033:OMW983034 OWS983033:OWS983034 PGO983033:PGO983034 PQK983033:PQK983034 QAG983033:QAG983034 QKC983033:QKC983034 QTY983033:QTY983034 RDU983033:RDU983034 RNQ983033:RNQ983034 RXM983033:RXM983034 SHI983033:SHI983034 SRE983033:SRE983034 TBA983033:TBA983034 TKW983033:TKW983034 TUS983033:TUS983034 UEO983033:UEO983034 UOK983033:UOK983034 UYG983033:UYG983034 VIC983033:VIC983034 VRY983033:VRY983034 WBU983033:WBU983034 WLQ983033:WLQ983034 WVM983033:WVM983034"/>
    <dataValidation allowBlank="1" showInputMessage="1" showErrorMessage="1" prompt="Se refiere a la columna en las que se anotaran los importes pagados al período que se informa."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0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D131066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D196602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D262138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D327674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D393210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D458746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D524282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D589818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D655354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D720890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D786426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D851962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D917498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D983034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dataValidation allowBlank="1" showInputMessage="1" showErrorMessage="1" prompt="Se refiere a la columna en las que se anotaran los importes devengados al período que se informa."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dataValidation allowBlank="1" showInputMessage="1" showErrorMessage="1" prompt="Población a la que se dirigen los recursos del programa o fondo." sqref="B2:B3 IX2:IX3 ST2:ST3 ACP2:ACP3 AML2:AML3 AWH2:AWH3 BGD2:BGD3 BPZ2:BPZ3 BZV2:BZV3 CJR2:CJR3 CTN2:CTN3 DDJ2:DDJ3 DNF2:DNF3 DXB2:DXB3 EGX2:EGX3 EQT2:EQT3 FAP2:FAP3 FKL2:FKL3 FUH2:FUH3 GED2:GED3 GNZ2:GNZ3 GXV2:GXV3 HHR2:HHR3 HRN2:HRN3 IBJ2:IBJ3 ILF2:ILF3 IVB2:IVB3 JEX2:JEX3 JOT2:JOT3 JYP2:JYP3 KIL2:KIL3 KSH2:KSH3 LCD2:LCD3 LLZ2:LLZ3 LVV2:LVV3 MFR2:MFR3 MPN2:MPN3 MZJ2:MZJ3 NJF2:NJF3 NTB2:NTB3 OCX2:OCX3 OMT2:OMT3 OWP2:OWP3 PGL2:PGL3 PQH2:PQH3 QAD2:QAD3 QJZ2:QJZ3 QTV2:QTV3 RDR2:RDR3 RNN2:RNN3 RXJ2:RXJ3 SHF2:SHF3 SRB2:SRB3 TAX2:TAX3 TKT2:TKT3 TUP2:TUP3 UEL2:UEL3 UOH2:UOH3 UYD2:UYD3 VHZ2:VHZ3 VRV2:VRV3 WBR2:WBR3 WLN2:WLN3 WVJ2:WVJ3 B65529:B65530 IX65529:IX65530 ST65529:ST65530 ACP65529:ACP65530 AML65529:AML65530 AWH65529:AWH65530 BGD65529:BGD65530 BPZ65529:BPZ65530 BZV65529:BZV65530 CJR65529:CJR65530 CTN65529:CTN65530 DDJ65529:DDJ65530 DNF65529:DNF65530 DXB65529:DXB65530 EGX65529:EGX65530 EQT65529:EQT65530 FAP65529:FAP65530 FKL65529:FKL65530 FUH65529:FUH65530 GED65529:GED65530 GNZ65529:GNZ65530 GXV65529:GXV65530 HHR65529:HHR65530 HRN65529:HRN65530 IBJ65529:IBJ65530 ILF65529:ILF65530 IVB65529:IVB65530 JEX65529:JEX65530 JOT65529:JOT65530 JYP65529:JYP65530 KIL65529:KIL65530 KSH65529:KSH65530 LCD65529:LCD65530 LLZ65529:LLZ65530 LVV65529:LVV65530 MFR65529:MFR65530 MPN65529:MPN65530 MZJ65529:MZJ65530 NJF65529:NJF65530 NTB65529:NTB65530 OCX65529:OCX65530 OMT65529:OMT65530 OWP65529:OWP65530 PGL65529:PGL65530 PQH65529:PQH65530 QAD65529:QAD65530 QJZ65529:QJZ65530 QTV65529:QTV65530 RDR65529:RDR65530 RNN65529:RNN65530 RXJ65529:RXJ65530 SHF65529:SHF65530 SRB65529:SRB65530 TAX65529:TAX65530 TKT65529:TKT65530 TUP65529:TUP65530 UEL65529:UEL65530 UOH65529:UOH65530 UYD65529:UYD65530 VHZ65529:VHZ65530 VRV65529:VRV65530 WBR65529:WBR65530 WLN65529:WLN65530 WVJ65529:WVJ65530 B131065:B131066 IX131065:IX131066 ST131065:ST131066 ACP131065:ACP131066 AML131065:AML131066 AWH131065:AWH131066 BGD131065:BGD131066 BPZ131065:BPZ131066 BZV131065:BZV131066 CJR131065:CJR131066 CTN131065:CTN131066 DDJ131065:DDJ131066 DNF131065:DNF131066 DXB131065:DXB131066 EGX131065:EGX131066 EQT131065:EQT131066 FAP131065:FAP131066 FKL131065:FKL131066 FUH131065:FUH131066 GED131065:GED131066 GNZ131065:GNZ131066 GXV131065:GXV131066 HHR131065:HHR131066 HRN131065:HRN131066 IBJ131065:IBJ131066 ILF131065:ILF131066 IVB131065:IVB131066 JEX131065:JEX131066 JOT131065:JOT131066 JYP131065:JYP131066 KIL131065:KIL131066 KSH131065:KSH131066 LCD131065:LCD131066 LLZ131065:LLZ131066 LVV131065:LVV131066 MFR131065:MFR131066 MPN131065:MPN131066 MZJ131065:MZJ131066 NJF131065:NJF131066 NTB131065:NTB131066 OCX131065:OCX131066 OMT131065:OMT131066 OWP131065:OWP131066 PGL131065:PGL131066 PQH131065:PQH131066 QAD131065:QAD131066 QJZ131065:QJZ131066 QTV131065:QTV131066 RDR131065:RDR131066 RNN131065:RNN131066 RXJ131065:RXJ131066 SHF131065:SHF131066 SRB131065:SRB131066 TAX131065:TAX131066 TKT131065:TKT131066 TUP131065:TUP131066 UEL131065:UEL131066 UOH131065:UOH131066 UYD131065:UYD131066 VHZ131065:VHZ131066 VRV131065:VRV131066 WBR131065:WBR131066 WLN131065:WLN131066 WVJ131065:WVJ131066 B196601:B196602 IX196601:IX196602 ST196601:ST196602 ACP196601:ACP196602 AML196601:AML196602 AWH196601:AWH196602 BGD196601:BGD196602 BPZ196601:BPZ196602 BZV196601:BZV196602 CJR196601:CJR196602 CTN196601:CTN196602 DDJ196601:DDJ196602 DNF196601:DNF196602 DXB196601:DXB196602 EGX196601:EGX196602 EQT196601:EQT196602 FAP196601:FAP196602 FKL196601:FKL196602 FUH196601:FUH196602 GED196601:GED196602 GNZ196601:GNZ196602 GXV196601:GXV196602 HHR196601:HHR196602 HRN196601:HRN196602 IBJ196601:IBJ196602 ILF196601:ILF196602 IVB196601:IVB196602 JEX196601:JEX196602 JOT196601:JOT196602 JYP196601:JYP196602 KIL196601:KIL196602 KSH196601:KSH196602 LCD196601:LCD196602 LLZ196601:LLZ196602 LVV196601:LVV196602 MFR196601:MFR196602 MPN196601:MPN196602 MZJ196601:MZJ196602 NJF196601:NJF196602 NTB196601:NTB196602 OCX196601:OCX196602 OMT196601:OMT196602 OWP196601:OWP196602 PGL196601:PGL196602 PQH196601:PQH196602 QAD196601:QAD196602 QJZ196601:QJZ196602 QTV196601:QTV196602 RDR196601:RDR196602 RNN196601:RNN196602 RXJ196601:RXJ196602 SHF196601:SHF196602 SRB196601:SRB196602 TAX196601:TAX196602 TKT196601:TKT196602 TUP196601:TUP196602 UEL196601:UEL196602 UOH196601:UOH196602 UYD196601:UYD196602 VHZ196601:VHZ196602 VRV196601:VRV196602 WBR196601:WBR196602 WLN196601:WLN196602 WVJ196601:WVJ196602 B262137:B262138 IX262137:IX262138 ST262137:ST262138 ACP262137:ACP262138 AML262137:AML262138 AWH262137:AWH262138 BGD262137:BGD262138 BPZ262137:BPZ262138 BZV262137:BZV262138 CJR262137:CJR262138 CTN262137:CTN262138 DDJ262137:DDJ262138 DNF262137:DNF262138 DXB262137:DXB262138 EGX262137:EGX262138 EQT262137:EQT262138 FAP262137:FAP262138 FKL262137:FKL262138 FUH262137:FUH262138 GED262137:GED262138 GNZ262137:GNZ262138 GXV262137:GXV262138 HHR262137:HHR262138 HRN262137:HRN262138 IBJ262137:IBJ262138 ILF262137:ILF262138 IVB262137:IVB262138 JEX262137:JEX262138 JOT262137:JOT262138 JYP262137:JYP262138 KIL262137:KIL262138 KSH262137:KSH262138 LCD262137:LCD262138 LLZ262137:LLZ262138 LVV262137:LVV262138 MFR262137:MFR262138 MPN262137:MPN262138 MZJ262137:MZJ262138 NJF262137:NJF262138 NTB262137:NTB262138 OCX262137:OCX262138 OMT262137:OMT262138 OWP262137:OWP262138 PGL262137:PGL262138 PQH262137:PQH262138 QAD262137:QAD262138 QJZ262137:QJZ262138 QTV262137:QTV262138 RDR262137:RDR262138 RNN262137:RNN262138 RXJ262137:RXJ262138 SHF262137:SHF262138 SRB262137:SRB262138 TAX262137:TAX262138 TKT262137:TKT262138 TUP262137:TUP262138 UEL262137:UEL262138 UOH262137:UOH262138 UYD262137:UYD262138 VHZ262137:VHZ262138 VRV262137:VRV262138 WBR262137:WBR262138 WLN262137:WLN262138 WVJ262137:WVJ262138 B327673:B327674 IX327673:IX327674 ST327673:ST327674 ACP327673:ACP327674 AML327673:AML327674 AWH327673:AWH327674 BGD327673:BGD327674 BPZ327673:BPZ327674 BZV327673:BZV327674 CJR327673:CJR327674 CTN327673:CTN327674 DDJ327673:DDJ327674 DNF327673:DNF327674 DXB327673:DXB327674 EGX327673:EGX327674 EQT327673:EQT327674 FAP327673:FAP327674 FKL327673:FKL327674 FUH327673:FUH327674 GED327673:GED327674 GNZ327673:GNZ327674 GXV327673:GXV327674 HHR327673:HHR327674 HRN327673:HRN327674 IBJ327673:IBJ327674 ILF327673:ILF327674 IVB327673:IVB327674 JEX327673:JEX327674 JOT327673:JOT327674 JYP327673:JYP327674 KIL327673:KIL327674 KSH327673:KSH327674 LCD327673:LCD327674 LLZ327673:LLZ327674 LVV327673:LVV327674 MFR327673:MFR327674 MPN327673:MPN327674 MZJ327673:MZJ327674 NJF327673:NJF327674 NTB327673:NTB327674 OCX327673:OCX327674 OMT327673:OMT327674 OWP327673:OWP327674 PGL327673:PGL327674 PQH327673:PQH327674 QAD327673:QAD327674 QJZ327673:QJZ327674 QTV327673:QTV327674 RDR327673:RDR327674 RNN327673:RNN327674 RXJ327673:RXJ327674 SHF327673:SHF327674 SRB327673:SRB327674 TAX327673:TAX327674 TKT327673:TKT327674 TUP327673:TUP327674 UEL327673:UEL327674 UOH327673:UOH327674 UYD327673:UYD327674 VHZ327673:VHZ327674 VRV327673:VRV327674 WBR327673:WBR327674 WLN327673:WLN327674 WVJ327673:WVJ327674 B393209:B393210 IX393209:IX393210 ST393209:ST393210 ACP393209:ACP393210 AML393209:AML393210 AWH393209:AWH393210 BGD393209:BGD393210 BPZ393209:BPZ393210 BZV393209:BZV393210 CJR393209:CJR393210 CTN393209:CTN393210 DDJ393209:DDJ393210 DNF393209:DNF393210 DXB393209:DXB393210 EGX393209:EGX393210 EQT393209:EQT393210 FAP393209:FAP393210 FKL393209:FKL393210 FUH393209:FUH393210 GED393209:GED393210 GNZ393209:GNZ393210 GXV393209:GXV393210 HHR393209:HHR393210 HRN393209:HRN393210 IBJ393209:IBJ393210 ILF393209:ILF393210 IVB393209:IVB393210 JEX393209:JEX393210 JOT393209:JOT393210 JYP393209:JYP393210 KIL393209:KIL393210 KSH393209:KSH393210 LCD393209:LCD393210 LLZ393209:LLZ393210 LVV393209:LVV393210 MFR393209:MFR393210 MPN393209:MPN393210 MZJ393209:MZJ393210 NJF393209:NJF393210 NTB393209:NTB393210 OCX393209:OCX393210 OMT393209:OMT393210 OWP393209:OWP393210 PGL393209:PGL393210 PQH393209:PQH393210 QAD393209:QAD393210 QJZ393209:QJZ393210 QTV393209:QTV393210 RDR393209:RDR393210 RNN393209:RNN393210 RXJ393209:RXJ393210 SHF393209:SHF393210 SRB393209:SRB393210 TAX393209:TAX393210 TKT393209:TKT393210 TUP393209:TUP393210 UEL393209:UEL393210 UOH393209:UOH393210 UYD393209:UYD393210 VHZ393209:VHZ393210 VRV393209:VRV393210 WBR393209:WBR393210 WLN393209:WLN393210 WVJ393209:WVJ393210 B458745:B458746 IX458745:IX458746 ST458745:ST458746 ACP458745:ACP458746 AML458745:AML458746 AWH458745:AWH458746 BGD458745:BGD458746 BPZ458745:BPZ458746 BZV458745:BZV458746 CJR458745:CJR458746 CTN458745:CTN458746 DDJ458745:DDJ458746 DNF458745:DNF458746 DXB458745:DXB458746 EGX458745:EGX458746 EQT458745:EQT458746 FAP458745:FAP458746 FKL458745:FKL458746 FUH458745:FUH458746 GED458745:GED458746 GNZ458745:GNZ458746 GXV458745:GXV458746 HHR458745:HHR458746 HRN458745:HRN458746 IBJ458745:IBJ458746 ILF458745:ILF458746 IVB458745:IVB458746 JEX458745:JEX458746 JOT458745:JOT458746 JYP458745:JYP458746 KIL458745:KIL458746 KSH458745:KSH458746 LCD458745:LCD458746 LLZ458745:LLZ458746 LVV458745:LVV458746 MFR458745:MFR458746 MPN458745:MPN458746 MZJ458745:MZJ458746 NJF458745:NJF458746 NTB458745:NTB458746 OCX458745:OCX458746 OMT458745:OMT458746 OWP458745:OWP458746 PGL458745:PGL458746 PQH458745:PQH458746 QAD458745:QAD458746 QJZ458745:QJZ458746 QTV458745:QTV458746 RDR458745:RDR458746 RNN458745:RNN458746 RXJ458745:RXJ458746 SHF458745:SHF458746 SRB458745:SRB458746 TAX458745:TAX458746 TKT458745:TKT458746 TUP458745:TUP458746 UEL458745:UEL458746 UOH458745:UOH458746 UYD458745:UYD458746 VHZ458745:VHZ458746 VRV458745:VRV458746 WBR458745:WBR458746 WLN458745:WLN458746 WVJ458745:WVJ458746 B524281:B524282 IX524281:IX524282 ST524281:ST524282 ACP524281:ACP524282 AML524281:AML524282 AWH524281:AWH524282 BGD524281:BGD524282 BPZ524281:BPZ524282 BZV524281:BZV524282 CJR524281:CJR524282 CTN524281:CTN524282 DDJ524281:DDJ524282 DNF524281:DNF524282 DXB524281:DXB524282 EGX524281:EGX524282 EQT524281:EQT524282 FAP524281:FAP524282 FKL524281:FKL524282 FUH524281:FUH524282 GED524281:GED524282 GNZ524281:GNZ524282 GXV524281:GXV524282 HHR524281:HHR524282 HRN524281:HRN524282 IBJ524281:IBJ524282 ILF524281:ILF524282 IVB524281:IVB524282 JEX524281:JEX524282 JOT524281:JOT524282 JYP524281:JYP524282 KIL524281:KIL524282 KSH524281:KSH524282 LCD524281:LCD524282 LLZ524281:LLZ524282 LVV524281:LVV524282 MFR524281:MFR524282 MPN524281:MPN524282 MZJ524281:MZJ524282 NJF524281:NJF524282 NTB524281:NTB524282 OCX524281:OCX524282 OMT524281:OMT524282 OWP524281:OWP524282 PGL524281:PGL524282 PQH524281:PQH524282 QAD524281:QAD524282 QJZ524281:QJZ524282 QTV524281:QTV524282 RDR524281:RDR524282 RNN524281:RNN524282 RXJ524281:RXJ524282 SHF524281:SHF524282 SRB524281:SRB524282 TAX524281:TAX524282 TKT524281:TKT524282 TUP524281:TUP524282 UEL524281:UEL524282 UOH524281:UOH524282 UYD524281:UYD524282 VHZ524281:VHZ524282 VRV524281:VRV524282 WBR524281:WBR524282 WLN524281:WLN524282 WVJ524281:WVJ524282 B589817:B589818 IX589817:IX589818 ST589817:ST589818 ACP589817:ACP589818 AML589817:AML589818 AWH589817:AWH589818 BGD589817:BGD589818 BPZ589817:BPZ589818 BZV589817:BZV589818 CJR589817:CJR589818 CTN589817:CTN589818 DDJ589817:DDJ589818 DNF589817:DNF589818 DXB589817:DXB589818 EGX589817:EGX589818 EQT589817:EQT589818 FAP589817:FAP589818 FKL589817:FKL589818 FUH589817:FUH589818 GED589817:GED589818 GNZ589817:GNZ589818 GXV589817:GXV589818 HHR589817:HHR589818 HRN589817:HRN589818 IBJ589817:IBJ589818 ILF589817:ILF589818 IVB589817:IVB589818 JEX589817:JEX589818 JOT589817:JOT589818 JYP589817:JYP589818 KIL589817:KIL589818 KSH589817:KSH589818 LCD589817:LCD589818 LLZ589817:LLZ589818 LVV589817:LVV589818 MFR589817:MFR589818 MPN589817:MPN589818 MZJ589817:MZJ589818 NJF589817:NJF589818 NTB589817:NTB589818 OCX589817:OCX589818 OMT589817:OMT589818 OWP589817:OWP589818 PGL589817:PGL589818 PQH589817:PQH589818 QAD589817:QAD589818 QJZ589817:QJZ589818 QTV589817:QTV589818 RDR589817:RDR589818 RNN589817:RNN589818 RXJ589817:RXJ589818 SHF589817:SHF589818 SRB589817:SRB589818 TAX589817:TAX589818 TKT589817:TKT589818 TUP589817:TUP589818 UEL589817:UEL589818 UOH589817:UOH589818 UYD589817:UYD589818 VHZ589817:VHZ589818 VRV589817:VRV589818 WBR589817:WBR589818 WLN589817:WLN589818 WVJ589817:WVJ589818 B655353:B655354 IX655353:IX655354 ST655353:ST655354 ACP655353:ACP655354 AML655353:AML655354 AWH655353:AWH655354 BGD655353:BGD655354 BPZ655353:BPZ655354 BZV655353:BZV655354 CJR655353:CJR655354 CTN655353:CTN655354 DDJ655353:DDJ655354 DNF655353:DNF655354 DXB655353:DXB655354 EGX655353:EGX655354 EQT655353:EQT655354 FAP655353:FAP655354 FKL655353:FKL655354 FUH655353:FUH655354 GED655353:GED655354 GNZ655353:GNZ655354 GXV655353:GXV655354 HHR655353:HHR655354 HRN655353:HRN655354 IBJ655353:IBJ655354 ILF655353:ILF655354 IVB655353:IVB655354 JEX655353:JEX655354 JOT655353:JOT655354 JYP655353:JYP655354 KIL655353:KIL655354 KSH655353:KSH655354 LCD655353:LCD655354 LLZ655353:LLZ655354 LVV655353:LVV655354 MFR655353:MFR655354 MPN655353:MPN655354 MZJ655353:MZJ655354 NJF655353:NJF655354 NTB655353:NTB655354 OCX655353:OCX655354 OMT655353:OMT655354 OWP655353:OWP655354 PGL655353:PGL655354 PQH655353:PQH655354 QAD655353:QAD655354 QJZ655353:QJZ655354 QTV655353:QTV655354 RDR655353:RDR655354 RNN655353:RNN655354 RXJ655353:RXJ655354 SHF655353:SHF655354 SRB655353:SRB655354 TAX655353:TAX655354 TKT655353:TKT655354 TUP655353:TUP655354 UEL655353:UEL655354 UOH655353:UOH655354 UYD655353:UYD655354 VHZ655353:VHZ655354 VRV655353:VRV655354 WBR655353:WBR655354 WLN655353:WLN655354 WVJ655353:WVJ655354 B720889:B720890 IX720889:IX720890 ST720889:ST720890 ACP720889:ACP720890 AML720889:AML720890 AWH720889:AWH720890 BGD720889:BGD720890 BPZ720889:BPZ720890 BZV720889:BZV720890 CJR720889:CJR720890 CTN720889:CTN720890 DDJ720889:DDJ720890 DNF720889:DNF720890 DXB720889:DXB720890 EGX720889:EGX720890 EQT720889:EQT720890 FAP720889:FAP720890 FKL720889:FKL720890 FUH720889:FUH720890 GED720889:GED720890 GNZ720889:GNZ720890 GXV720889:GXV720890 HHR720889:HHR720890 HRN720889:HRN720890 IBJ720889:IBJ720890 ILF720889:ILF720890 IVB720889:IVB720890 JEX720889:JEX720890 JOT720889:JOT720890 JYP720889:JYP720890 KIL720889:KIL720890 KSH720889:KSH720890 LCD720889:LCD720890 LLZ720889:LLZ720890 LVV720889:LVV720890 MFR720889:MFR720890 MPN720889:MPN720890 MZJ720889:MZJ720890 NJF720889:NJF720890 NTB720889:NTB720890 OCX720889:OCX720890 OMT720889:OMT720890 OWP720889:OWP720890 PGL720889:PGL720890 PQH720889:PQH720890 QAD720889:QAD720890 QJZ720889:QJZ720890 QTV720889:QTV720890 RDR720889:RDR720890 RNN720889:RNN720890 RXJ720889:RXJ720890 SHF720889:SHF720890 SRB720889:SRB720890 TAX720889:TAX720890 TKT720889:TKT720890 TUP720889:TUP720890 UEL720889:UEL720890 UOH720889:UOH720890 UYD720889:UYD720890 VHZ720889:VHZ720890 VRV720889:VRV720890 WBR720889:WBR720890 WLN720889:WLN720890 WVJ720889:WVJ720890 B786425:B786426 IX786425:IX786426 ST786425:ST786426 ACP786425:ACP786426 AML786425:AML786426 AWH786425:AWH786426 BGD786425:BGD786426 BPZ786425:BPZ786426 BZV786425:BZV786426 CJR786425:CJR786426 CTN786425:CTN786426 DDJ786425:DDJ786426 DNF786425:DNF786426 DXB786425:DXB786426 EGX786425:EGX786426 EQT786425:EQT786426 FAP786425:FAP786426 FKL786425:FKL786426 FUH786425:FUH786426 GED786425:GED786426 GNZ786425:GNZ786426 GXV786425:GXV786426 HHR786425:HHR786426 HRN786425:HRN786426 IBJ786425:IBJ786426 ILF786425:ILF786426 IVB786425:IVB786426 JEX786425:JEX786426 JOT786425:JOT786426 JYP786425:JYP786426 KIL786425:KIL786426 KSH786425:KSH786426 LCD786425:LCD786426 LLZ786425:LLZ786426 LVV786425:LVV786426 MFR786425:MFR786426 MPN786425:MPN786426 MZJ786425:MZJ786426 NJF786425:NJF786426 NTB786425:NTB786426 OCX786425:OCX786426 OMT786425:OMT786426 OWP786425:OWP786426 PGL786425:PGL786426 PQH786425:PQH786426 QAD786425:QAD786426 QJZ786425:QJZ786426 QTV786425:QTV786426 RDR786425:RDR786426 RNN786425:RNN786426 RXJ786425:RXJ786426 SHF786425:SHF786426 SRB786425:SRB786426 TAX786425:TAX786426 TKT786425:TKT786426 TUP786425:TUP786426 UEL786425:UEL786426 UOH786425:UOH786426 UYD786425:UYD786426 VHZ786425:VHZ786426 VRV786425:VRV786426 WBR786425:WBR786426 WLN786425:WLN786426 WVJ786425:WVJ786426 B851961:B851962 IX851961:IX851962 ST851961:ST851962 ACP851961:ACP851962 AML851961:AML851962 AWH851961:AWH851962 BGD851961:BGD851962 BPZ851961:BPZ851962 BZV851961:BZV851962 CJR851961:CJR851962 CTN851961:CTN851962 DDJ851961:DDJ851962 DNF851961:DNF851962 DXB851961:DXB851962 EGX851961:EGX851962 EQT851961:EQT851962 FAP851961:FAP851962 FKL851961:FKL851962 FUH851961:FUH851962 GED851961:GED851962 GNZ851961:GNZ851962 GXV851961:GXV851962 HHR851961:HHR851962 HRN851961:HRN851962 IBJ851961:IBJ851962 ILF851961:ILF851962 IVB851961:IVB851962 JEX851961:JEX851962 JOT851961:JOT851962 JYP851961:JYP851962 KIL851961:KIL851962 KSH851961:KSH851962 LCD851961:LCD851962 LLZ851961:LLZ851962 LVV851961:LVV851962 MFR851961:MFR851962 MPN851961:MPN851962 MZJ851961:MZJ851962 NJF851961:NJF851962 NTB851961:NTB851962 OCX851961:OCX851962 OMT851961:OMT851962 OWP851961:OWP851962 PGL851961:PGL851962 PQH851961:PQH851962 QAD851961:QAD851962 QJZ851961:QJZ851962 QTV851961:QTV851962 RDR851961:RDR851962 RNN851961:RNN851962 RXJ851961:RXJ851962 SHF851961:SHF851962 SRB851961:SRB851962 TAX851961:TAX851962 TKT851961:TKT851962 TUP851961:TUP851962 UEL851961:UEL851962 UOH851961:UOH851962 UYD851961:UYD851962 VHZ851961:VHZ851962 VRV851961:VRV851962 WBR851961:WBR851962 WLN851961:WLN851962 WVJ851961:WVJ851962 B917497:B917498 IX917497:IX917498 ST917497:ST917498 ACP917497:ACP917498 AML917497:AML917498 AWH917497:AWH917498 BGD917497:BGD917498 BPZ917497:BPZ917498 BZV917497:BZV917498 CJR917497:CJR917498 CTN917497:CTN917498 DDJ917497:DDJ917498 DNF917497:DNF917498 DXB917497:DXB917498 EGX917497:EGX917498 EQT917497:EQT917498 FAP917497:FAP917498 FKL917497:FKL917498 FUH917497:FUH917498 GED917497:GED917498 GNZ917497:GNZ917498 GXV917497:GXV917498 HHR917497:HHR917498 HRN917497:HRN917498 IBJ917497:IBJ917498 ILF917497:ILF917498 IVB917497:IVB917498 JEX917497:JEX917498 JOT917497:JOT917498 JYP917497:JYP917498 KIL917497:KIL917498 KSH917497:KSH917498 LCD917497:LCD917498 LLZ917497:LLZ917498 LVV917497:LVV917498 MFR917497:MFR917498 MPN917497:MPN917498 MZJ917497:MZJ917498 NJF917497:NJF917498 NTB917497:NTB917498 OCX917497:OCX917498 OMT917497:OMT917498 OWP917497:OWP917498 PGL917497:PGL917498 PQH917497:PQH917498 QAD917497:QAD917498 QJZ917497:QJZ917498 QTV917497:QTV917498 RDR917497:RDR917498 RNN917497:RNN917498 RXJ917497:RXJ917498 SHF917497:SHF917498 SRB917497:SRB917498 TAX917497:TAX917498 TKT917497:TKT917498 TUP917497:TUP917498 UEL917497:UEL917498 UOH917497:UOH917498 UYD917497:UYD917498 VHZ917497:VHZ917498 VRV917497:VRV917498 WBR917497:WBR917498 WLN917497:WLN917498 WVJ917497:WVJ917498 B983033:B983034 IX983033:IX983034 ST983033:ST983034 ACP983033:ACP983034 AML983033:AML983034 AWH983033:AWH983034 BGD983033:BGD983034 BPZ983033:BPZ983034 BZV983033:BZV983034 CJR983033:CJR983034 CTN983033:CTN983034 DDJ983033:DDJ983034 DNF983033:DNF983034 DXB983033:DXB983034 EGX983033:EGX983034 EQT983033:EQT983034 FAP983033:FAP983034 FKL983033:FKL983034 FUH983033:FUH983034 GED983033:GED983034 GNZ983033:GNZ983034 GXV983033:GXV983034 HHR983033:HHR983034 HRN983033:HRN983034 IBJ983033:IBJ983034 ILF983033:ILF983034 IVB983033:IVB983034 JEX983033:JEX983034 JOT983033:JOT983034 JYP983033:JYP983034 KIL983033:KIL983034 KSH983033:KSH983034 LCD983033:LCD983034 LLZ983033:LLZ983034 LVV983033:LVV983034 MFR983033:MFR983034 MPN983033:MPN983034 MZJ983033:MZJ983034 NJF983033:NJF983034 NTB983033:NTB983034 OCX983033:OCX983034 OMT983033:OMT983034 OWP983033:OWP983034 PGL983033:PGL983034 PQH983033:PQH983034 QAD983033:QAD983034 QJZ983033:QJZ983034 QTV983033:QTV983034 RDR983033:RDR983034 RNN983033:RNN983034 RXJ983033:RXJ983034 SHF983033:SHF983034 SRB983033:SRB983034 TAX983033:TAX983034 TKT983033:TKT983034 TUP983033:TUP983034 UEL983033:UEL983034 UOH983033:UOH983034 UYD983033:UYD983034 VHZ983033:VHZ983034 VRV983033:VRV983034 WBR983033:WBR983034 WLN983033:WLN983034 WVJ983033:WVJ983034"/>
    <dataValidation allowBlank="1" showInputMessage="1" showErrorMessage="1" prompt="Detalle del Fondo o Programa." sqref="A2:A3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A65529:A65530 IW65529:IW65530 SS65529:SS65530 ACO65529:ACO65530 AMK65529:AMK65530 AWG65529:AWG65530 BGC65529:BGC65530 BPY65529:BPY65530 BZU65529:BZU65530 CJQ65529:CJQ65530 CTM65529:CTM65530 DDI65529:DDI65530 DNE65529:DNE65530 DXA65529:DXA65530 EGW65529:EGW65530 EQS65529:EQS65530 FAO65529:FAO65530 FKK65529:FKK65530 FUG65529:FUG65530 GEC65529:GEC65530 GNY65529:GNY65530 GXU65529:GXU65530 HHQ65529:HHQ65530 HRM65529:HRM65530 IBI65529:IBI65530 ILE65529:ILE65530 IVA65529:IVA65530 JEW65529:JEW65530 JOS65529:JOS65530 JYO65529:JYO65530 KIK65529:KIK65530 KSG65529:KSG65530 LCC65529:LCC65530 LLY65529:LLY65530 LVU65529:LVU65530 MFQ65529:MFQ65530 MPM65529:MPM65530 MZI65529:MZI65530 NJE65529:NJE65530 NTA65529:NTA65530 OCW65529:OCW65530 OMS65529:OMS65530 OWO65529:OWO65530 PGK65529:PGK65530 PQG65529:PQG65530 QAC65529:QAC65530 QJY65529:QJY65530 QTU65529:QTU65530 RDQ65529:RDQ65530 RNM65529:RNM65530 RXI65529:RXI65530 SHE65529:SHE65530 SRA65529:SRA65530 TAW65529:TAW65530 TKS65529:TKS65530 TUO65529:TUO65530 UEK65529:UEK65530 UOG65529:UOG65530 UYC65529:UYC65530 VHY65529:VHY65530 VRU65529:VRU65530 WBQ65529:WBQ65530 WLM65529:WLM65530 WVI65529:WVI65530 A131065:A131066 IW131065:IW131066 SS131065:SS131066 ACO131065:ACO131066 AMK131065:AMK131066 AWG131065:AWG131066 BGC131065:BGC131066 BPY131065:BPY131066 BZU131065:BZU131066 CJQ131065:CJQ131066 CTM131065:CTM131066 DDI131065:DDI131066 DNE131065:DNE131066 DXA131065:DXA131066 EGW131065:EGW131066 EQS131065:EQS131066 FAO131065:FAO131066 FKK131065:FKK131066 FUG131065:FUG131066 GEC131065:GEC131066 GNY131065:GNY131066 GXU131065:GXU131066 HHQ131065:HHQ131066 HRM131065:HRM131066 IBI131065:IBI131066 ILE131065:ILE131066 IVA131065:IVA131066 JEW131065:JEW131066 JOS131065:JOS131066 JYO131065:JYO131066 KIK131065:KIK131066 KSG131065:KSG131066 LCC131065:LCC131066 LLY131065:LLY131066 LVU131065:LVU131066 MFQ131065:MFQ131066 MPM131065:MPM131066 MZI131065:MZI131066 NJE131065:NJE131066 NTA131065:NTA131066 OCW131065:OCW131066 OMS131065:OMS131066 OWO131065:OWO131066 PGK131065:PGK131066 PQG131065:PQG131066 QAC131065:QAC131066 QJY131065:QJY131066 QTU131065:QTU131066 RDQ131065:RDQ131066 RNM131065:RNM131066 RXI131065:RXI131066 SHE131065:SHE131066 SRA131065:SRA131066 TAW131065:TAW131066 TKS131065:TKS131066 TUO131065:TUO131066 UEK131065:UEK131066 UOG131065:UOG131066 UYC131065:UYC131066 VHY131065:VHY131066 VRU131065:VRU131066 WBQ131065:WBQ131066 WLM131065:WLM131066 WVI131065:WVI131066 A196601:A196602 IW196601:IW196602 SS196601:SS196602 ACO196601:ACO196602 AMK196601:AMK196602 AWG196601:AWG196602 BGC196601:BGC196602 BPY196601:BPY196602 BZU196601:BZU196602 CJQ196601:CJQ196602 CTM196601:CTM196602 DDI196601:DDI196602 DNE196601:DNE196602 DXA196601:DXA196602 EGW196601:EGW196602 EQS196601:EQS196602 FAO196601:FAO196602 FKK196601:FKK196602 FUG196601:FUG196602 GEC196601:GEC196602 GNY196601:GNY196602 GXU196601:GXU196602 HHQ196601:HHQ196602 HRM196601:HRM196602 IBI196601:IBI196602 ILE196601:ILE196602 IVA196601:IVA196602 JEW196601:JEW196602 JOS196601:JOS196602 JYO196601:JYO196602 KIK196601:KIK196602 KSG196601:KSG196602 LCC196601:LCC196602 LLY196601:LLY196602 LVU196601:LVU196602 MFQ196601:MFQ196602 MPM196601:MPM196602 MZI196601:MZI196602 NJE196601:NJE196602 NTA196601:NTA196602 OCW196601:OCW196602 OMS196601:OMS196602 OWO196601:OWO196602 PGK196601:PGK196602 PQG196601:PQG196602 QAC196601:QAC196602 QJY196601:QJY196602 QTU196601:QTU196602 RDQ196601:RDQ196602 RNM196601:RNM196602 RXI196601:RXI196602 SHE196601:SHE196602 SRA196601:SRA196602 TAW196601:TAW196602 TKS196601:TKS196602 TUO196601:TUO196602 UEK196601:UEK196602 UOG196601:UOG196602 UYC196601:UYC196602 VHY196601:VHY196602 VRU196601:VRU196602 WBQ196601:WBQ196602 WLM196601:WLM196602 WVI196601:WVI196602 A262137:A262138 IW262137:IW262138 SS262137:SS262138 ACO262137:ACO262138 AMK262137:AMK262138 AWG262137:AWG262138 BGC262137:BGC262138 BPY262137:BPY262138 BZU262137:BZU262138 CJQ262137:CJQ262138 CTM262137:CTM262138 DDI262137:DDI262138 DNE262137:DNE262138 DXA262137:DXA262138 EGW262137:EGW262138 EQS262137:EQS262138 FAO262137:FAO262138 FKK262137:FKK262138 FUG262137:FUG262138 GEC262137:GEC262138 GNY262137:GNY262138 GXU262137:GXU262138 HHQ262137:HHQ262138 HRM262137:HRM262138 IBI262137:IBI262138 ILE262137:ILE262138 IVA262137:IVA262138 JEW262137:JEW262138 JOS262137:JOS262138 JYO262137:JYO262138 KIK262137:KIK262138 KSG262137:KSG262138 LCC262137:LCC262138 LLY262137:LLY262138 LVU262137:LVU262138 MFQ262137:MFQ262138 MPM262137:MPM262138 MZI262137:MZI262138 NJE262137:NJE262138 NTA262137:NTA262138 OCW262137:OCW262138 OMS262137:OMS262138 OWO262137:OWO262138 PGK262137:PGK262138 PQG262137:PQG262138 QAC262137:QAC262138 QJY262137:QJY262138 QTU262137:QTU262138 RDQ262137:RDQ262138 RNM262137:RNM262138 RXI262137:RXI262138 SHE262137:SHE262138 SRA262137:SRA262138 TAW262137:TAW262138 TKS262137:TKS262138 TUO262137:TUO262138 UEK262137:UEK262138 UOG262137:UOG262138 UYC262137:UYC262138 VHY262137:VHY262138 VRU262137:VRU262138 WBQ262137:WBQ262138 WLM262137:WLM262138 WVI262137:WVI262138 A327673:A327674 IW327673:IW327674 SS327673:SS327674 ACO327673:ACO327674 AMK327673:AMK327674 AWG327673:AWG327674 BGC327673:BGC327674 BPY327673:BPY327674 BZU327673:BZU327674 CJQ327673:CJQ327674 CTM327673:CTM327674 DDI327673:DDI327674 DNE327673:DNE327674 DXA327673:DXA327674 EGW327673:EGW327674 EQS327673:EQS327674 FAO327673:FAO327674 FKK327673:FKK327674 FUG327673:FUG327674 GEC327673:GEC327674 GNY327673:GNY327674 GXU327673:GXU327674 HHQ327673:HHQ327674 HRM327673:HRM327674 IBI327673:IBI327674 ILE327673:ILE327674 IVA327673:IVA327674 JEW327673:JEW327674 JOS327673:JOS327674 JYO327673:JYO327674 KIK327673:KIK327674 KSG327673:KSG327674 LCC327673:LCC327674 LLY327673:LLY327674 LVU327673:LVU327674 MFQ327673:MFQ327674 MPM327673:MPM327674 MZI327673:MZI327674 NJE327673:NJE327674 NTA327673:NTA327674 OCW327673:OCW327674 OMS327673:OMS327674 OWO327673:OWO327674 PGK327673:PGK327674 PQG327673:PQG327674 QAC327673:QAC327674 QJY327673:QJY327674 QTU327673:QTU327674 RDQ327673:RDQ327674 RNM327673:RNM327674 RXI327673:RXI327674 SHE327673:SHE327674 SRA327673:SRA327674 TAW327673:TAW327674 TKS327673:TKS327674 TUO327673:TUO327674 UEK327673:UEK327674 UOG327673:UOG327674 UYC327673:UYC327674 VHY327673:VHY327674 VRU327673:VRU327674 WBQ327673:WBQ327674 WLM327673:WLM327674 WVI327673:WVI327674 A393209:A393210 IW393209:IW393210 SS393209:SS393210 ACO393209:ACO393210 AMK393209:AMK393210 AWG393209:AWG393210 BGC393209:BGC393210 BPY393209:BPY393210 BZU393209:BZU393210 CJQ393209:CJQ393210 CTM393209:CTM393210 DDI393209:DDI393210 DNE393209:DNE393210 DXA393209:DXA393210 EGW393209:EGW393210 EQS393209:EQS393210 FAO393209:FAO393210 FKK393209:FKK393210 FUG393209:FUG393210 GEC393209:GEC393210 GNY393209:GNY393210 GXU393209:GXU393210 HHQ393209:HHQ393210 HRM393209:HRM393210 IBI393209:IBI393210 ILE393209:ILE393210 IVA393209:IVA393210 JEW393209:JEW393210 JOS393209:JOS393210 JYO393209:JYO393210 KIK393209:KIK393210 KSG393209:KSG393210 LCC393209:LCC393210 LLY393209:LLY393210 LVU393209:LVU393210 MFQ393209:MFQ393210 MPM393209:MPM393210 MZI393209:MZI393210 NJE393209:NJE393210 NTA393209:NTA393210 OCW393209:OCW393210 OMS393209:OMS393210 OWO393209:OWO393210 PGK393209:PGK393210 PQG393209:PQG393210 QAC393209:QAC393210 QJY393209:QJY393210 QTU393209:QTU393210 RDQ393209:RDQ393210 RNM393209:RNM393210 RXI393209:RXI393210 SHE393209:SHE393210 SRA393209:SRA393210 TAW393209:TAW393210 TKS393209:TKS393210 TUO393209:TUO393210 UEK393209:UEK393210 UOG393209:UOG393210 UYC393209:UYC393210 VHY393209:VHY393210 VRU393209:VRU393210 WBQ393209:WBQ393210 WLM393209:WLM393210 WVI393209:WVI393210 A458745:A458746 IW458745:IW458746 SS458745:SS458746 ACO458745:ACO458746 AMK458745:AMK458746 AWG458745:AWG458746 BGC458745:BGC458746 BPY458745:BPY458746 BZU458745:BZU458746 CJQ458745:CJQ458746 CTM458745:CTM458746 DDI458745:DDI458746 DNE458745:DNE458746 DXA458745:DXA458746 EGW458745:EGW458746 EQS458745:EQS458746 FAO458745:FAO458746 FKK458745:FKK458746 FUG458745:FUG458746 GEC458745:GEC458746 GNY458745:GNY458746 GXU458745:GXU458746 HHQ458745:HHQ458746 HRM458745:HRM458746 IBI458745:IBI458746 ILE458745:ILE458746 IVA458745:IVA458746 JEW458745:JEW458746 JOS458745:JOS458746 JYO458745:JYO458746 KIK458745:KIK458746 KSG458745:KSG458746 LCC458745:LCC458746 LLY458745:LLY458746 LVU458745:LVU458746 MFQ458745:MFQ458746 MPM458745:MPM458746 MZI458745:MZI458746 NJE458745:NJE458746 NTA458745:NTA458746 OCW458745:OCW458746 OMS458745:OMS458746 OWO458745:OWO458746 PGK458745:PGK458746 PQG458745:PQG458746 QAC458745:QAC458746 QJY458745:QJY458746 QTU458745:QTU458746 RDQ458745:RDQ458746 RNM458745:RNM458746 RXI458745:RXI458746 SHE458745:SHE458746 SRA458745:SRA458746 TAW458745:TAW458746 TKS458745:TKS458746 TUO458745:TUO458746 UEK458745:UEK458746 UOG458745:UOG458746 UYC458745:UYC458746 VHY458745:VHY458746 VRU458745:VRU458746 WBQ458745:WBQ458746 WLM458745:WLM458746 WVI458745:WVI458746 A524281:A524282 IW524281:IW524282 SS524281:SS524282 ACO524281:ACO524282 AMK524281:AMK524282 AWG524281:AWG524282 BGC524281:BGC524282 BPY524281:BPY524282 BZU524281:BZU524282 CJQ524281:CJQ524282 CTM524281:CTM524282 DDI524281:DDI524282 DNE524281:DNE524282 DXA524281:DXA524282 EGW524281:EGW524282 EQS524281:EQS524282 FAO524281:FAO524282 FKK524281:FKK524282 FUG524281:FUG524282 GEC524281:GEC524282 GNY524281:GNY524282 GXU524281:GXU524282 HHQ524281:HHQ524282 HRM524281:HRM524282 IBI524281:IBI524282 ILE524281:ILE524282 IVA524281:IVA524282 JEW524281:JEW524282 JOS524281:JOS524282 JYO524281:JYO524282 KIK524281:KIK524282 KSG524281:KSG524282 LCC524281:LCC524282 LLY524281:LLY524282 LVU524281:LVU524282 MFQ524281:MFQ524282 MPM524281:MPM524282 MZI524281:MZI524282 NJE524281:NJE524282 NTA524281:NTA524282 OCW524281:OCW524282 OMS524281:OMS524282 OWO524281:OWO524282 PGK524281:PGK524282 PQG524281:PQG524282 QAC524281:QAC524282 QJY524281:QJY524282 QTU524281:QTU524282 RDQ524281:RDQ524282 RNM524281:RNM524282 RXI524281:RXI524282 SHE524281:SHE524282 SRA524281:SRA524282 TAW524281:TAW524282 TKS524281:TKS524282 TUO524281:TUO524282 UEK524281:UEK524282 UOG524281:UOG524282 UYC524281:UYC524282 VHY524281:VHY524282 VRU524281:VRU524282 WBQ524281:WBQ524282 WLM524281:WLM524282 WVI524281:WVI524282 A589817:A589818 IW589817:IW589818 SS589817:SS589818 ACO589817:ACO589818 AMK589817:AMK589818 AWG589817:AWG589818 BGC589817:BGC589818 BPY589817:BPY589818 BZU589817:BZU589818 CJQ589817:CJQ589818 CTM589817:CTM589818 DDI589817:DDI589818 DNE589817:DNE589818 DXA589817:DXA589818 EGW589817:EGW589818 EQS589817:EQS589818 FAO589817:FAO589818 FKK589817:FKK589818 FUG589817:FUG589818 GEC589817:GEC589818 GNY589817:GNY589818 GXU589817:GXU589818 HHQ589817:HHQ589818 HRM589817:HRM589818 IBI589817:IBI589818 ILE589817:ILE589818 IVA589817:IVA589818 JEW589817:JEW589818 JOS589817:JOS589818 JYO589817:JYO589818 KIK589817:KIK589818 KSG589817:KSG589818 LCC589817:LCC589818 LLY589817:LLY589818 LVU589817:LVU589818 MFQ589817:MFQ589818 MPM589817:MPM589818 MZI589817:MZI589818 NJE589817:NJE589818 NTA589817:NTA589818 OCW589817:OCW589818 OMS589817:OMS589818 OWO589817:OWO589818 PGK589817:PGK589818 PQG589817:PQG589818 QAC589817:QAC589818 QJY589817:QJY589818 QTU589817:QTU589818 RDQ589817:RDQ589818 RNM589817:RNM589818 RXI589817:RXI589818 SHE589817:SHE589818 SRA589817:SRA589818 TAW589817:TAW589818 TKS589817:TKS589818 TUO589817:TUO589818 UEK589817:UEK589818 UOG589817:UOG589818 UYC589817:UYC589818 VHY589817:VHY589818 VRU589817:VRU589818 WBQ589817:WBQ589818 WLM589817:WLM589818 WVI589817:WVI589818 A655353:A655354 IW655353:IW655354 SS655353:SS655354 ACO655353:ACO655354 AMK655353:AMK655354 AWG655353:AWG655354 BGC655353:BGC655354 BPY655353:BPY655354 BZU655353:BZU655354 CJQ655353:CJQ655354 CTM655353:CTM655354 DDI655353:DDI655354 DNE655353:DNE655354 DXA655353:DXA655354 EGW655353:EGW655354 EQS655353:EQS655354 FAO655353:FAO655354 FKK655353:FKK655354 FUG655353:FUG655354 GEC655353:GEC655354 GNY655353:GNY655354 GXU655353:GXU655354 HHQ655353:HHQ655354 HRM655353:HRM655354 IBI655353:IBI655354 ILE655353:ILE655354 IVA655353:IVA655354 JEW655353:JEW655354 JOS655353:JOS655354 JYO655353:JYO655354 KIK655353:KIK655354 KSG655353:KSG655354 LCC655353:LCC655354 LLY655353:LLY655354 LVU655353:LVU655354 MFQ655353:MFQ655354 MPM655353:MPM655354 MZI655353:MZI655354 NJE655353:NJE655354 NTA655353:NTA655354 OCW655353:OCW655354 OMS655353:OMS655354 OWO655353:OWO655354 PGK655353:PGK655354 PQG655353:PQG655354 QAC655353:QAC655354 QJY655353:QJY655354 QTU655353:QTU655354 RDQ655353:RDQ655354 RNM655353:RNM655354 RXI655353:RXI655354 SHE655353:SHE655354 SRA655353:SRA655354 TAW655353:TAW655354 TKS655353:TKS655354 TUO655353:TUO655354 UEK655353:UEK655354 UOG655353:UOG655354 UYC655353:UYC655354 VHY655353:VHY655354 VRU655353:VRU655354 WBQ655353:WBQ655354 WLM655353:WLM655354 WVI655353:WVI655354 A720889:A720890 IW720889:IW720890 SS720889:SS720890 ACO720889:ACO720890 AMK720889:AMK720890 AWG720889:AWG720890 BGC720889:BGC720890 BPY720889:BPY720890 BZU720889:BZU720890 CJQ720889:CJQ720890 CTM720889:CTM720890 DDI720889:DDI720890 DNE720889:DNE720890 DXA720889:DXA720890 EGW720889:EGW720890 EQS720889:EQS720890 FAO720889:FAO720890 FKK720889:FKK720890 FUG720889:FUG720890 GEC720889:GEC720890 GNY720889:GNY720890 GXU720889:GXU720890 HHQ720889:HHQ720890 HRM720889:HRM720890 IBI720889:IBI720890 ILE720889:ILE720890 IVA720889:IVA720890 JEW720889:JEW720890 JOS720889:JOS720890 JYO720889:JYO720890 KIK720889:KIK720890 KSG720889:KSG720890 LCC720889:LCC720890 LLY720889:LLY720890 LVU720889:LVU720890 MFQ720889:MFQ720890 MPM720889:MPM720890 MZI720889:MZI720890 NJE720889:NJE720890 NTA720889:NTA720890 OCW720889:OCW720890 OMS720889:OMS720890 OWO720889:OWO720890 PGK720889:PGK720890 PQG720889:PQG720890 QAC720889:QAC720890 QJY720889:QJY720890 QTU720889:QTU720890 RDQ720889:RDQ720890 RNM720889:RNM720890 RXI720889:RXI720890 SHE720889:SHE720890 SRA720889:SRA720890 TAW720889:TAW720890 TKS720889:TKS720890 TUO720889:TUO720890 UEK720889:UEK720890 UOG720889:UOG720890 UYC720889:UYC720890 VHY720889:VHY720890 VRU720889:VRU720890 WBQ720889:WBQ720890 WLM720889:WLM720890 WVI720889:WVI720890 A786425:A786426 IW786425:IW786426 SS786425:SS786426 ACO786425:ACO786426 AMK786425:AMK786426 AWG786425:AWG786426 BGC786425:BGC786426 BPY786425:BPY786426 BZU786425:BZU786426 CJQ786425:CJQ786426 CTM786425:CTM786426 DDI786425:DDI786426 DNE786425:DNE786426 DXA786425:DXA786426 EGW786425:EGW786426 EQS786425:EQS786426 FAO786425:FAO786426 FKK786425:FKK786426 FUG786425:FUG786426 GEC786425:GEC786426 GNY786425:GNY786426 GXU786425:GXU786426 HHQ786425:HHQ786426 HRM786425:HRM786426 IBI786425:IBI786426 ILE786425:ILE786426 IVA786425:IVA786426 JEW786425:JEW786426 JOS786425:JOS786426 JYO786425:JYO786426 KIK786425:KIK786426 KSG786425:KSG786426 LCC786425:LCC786426 LLY786425:LLY786426 LVU786425:LVU786426 MFQ786425:MFQ786426 MPM786425:MPM786426 MZI786425:MZI786426 NJE786425:NJE786426 NTA786425:NTA786426 OCW786425:OCW786426 OMS786425:OMS786426 OWO786425:OWO786426 PGK786425:PGK786426 PQG786425:PQG786426 QAC786425:QAC786426 QJY786425:QJY786426 QTU786425:QTU786426 RDQ786425:RDQ786426 RNM786425:RNM786426 RXI786425:RXI786426 SHE786425:SHE786426 SRA786425:SRA786426 TAW786425:TAW786426 TKS786425:TKS786426 TUO786425:TUO786426 UEK786425:UEK786426 UOG786425:UOG786426 UYC786425:UYC786426 VHY786425:VHY786426 VRU786425:VRU786426 WBQ786425:WBQ786426 WLM786425:WLM786426 WVI786425:WVI786426 A851961:A851962 IW851961:IW851962 SS851961:SS851962 ACO851961:ACO851962 AMK851961:AMK851962 AWG851961:AWG851962 BGC851961:BGC851962 BPY851961:BPY851962 BZU851961:BZU851962 CJQ851961:CJQ851962 CTM851961:CTM851962 DDI851961:DDI851962 DNE851961:DNE851962 DXA851961:DXA851962 EGW851961:EGW851962 EQS851961:EQS851962 FAO851961:FAO851962 FKK851961:FKK851962 FUG851961:FUG851962 GEC851961:GEC851962 GNY851961:GNY851962 GXU851961:GXU851962 HHQ851961:HHQ851962 HRM851961:HRM851962 IBI851961:IBI851962 ILE851961:ILE851962 IVA851961:IVA851962 JEW851961:JEW851962 JOS851961:JOS851962 JYO851961:JYO851962 KIK851961:KIK851962 KSG851961:KSG851962 LCC851961:LCC851962 LLY851961:LLY851962 LVU851961:LVU851962 MFQ851961:MFQ851962 MPM851961:MPM851962 MZI851961:MZI851962 NJE851961:NJE851962 NTA851961:NTA851962 OCW851961:OCW851962 OMS851961:OMS851962 OWO851961:OWO851962 PGK851961:PGK851962 PQG851961:PQG851962 QAC851961:QAC851962 QJY851961:QJY851962 QTU851961:QTU851962 RDQ851961:RDQ851962 RNM851961:RNM851962 RXI851961:RXI851962 SHE851961:SHE851962 SRA851961:SRA851962 TAW851961:TAW851962 TKS851961:TKS851962 TUO851961:TUO851962 UEK851961:UEK851962 UOG851961:UOG851962 UYC851961:UYC851962 VHY851961:VHY851962 VRU851961:VRU851962 WBQ851961:WBQ851962 WLM851961:WLM851962 WVI851961:WVI851962 A917497:A917498 IW917497:IW917498 SS917497:SS917498 ACO917497:ACO917498 AMK917497:AMK917498 AWG917497:AWG917498 BGC917497:BGC917498 BPY917497:BPY917498 BZU917497:BZU917498 CJQ917497:CJQ917498 CTM917497:CTM917498 DDI917497:DDI917498 DNE917497:DNE917498 DXA917497:DXA917498 EGW917497:EGW917498 EQS917497:EQS917498 FAO917497:FAO917498 FKK917497:FKK917498 FUG917497:FUG917498 GEC917497:GEC917498 GNY917497:GNY917498 GXU917497:GXU917498 HHQ917497:HHQ917498 HRM917497:HRM917498 IBI917497:IBI917498 ILE917497:ILE917498 IVA917497:IVA917498 JEW917497:JEW917498 JOS917497:JOS917498 JYO917497:JYO917498 KIK917497:KIK917498 KSG917497:KSG917498 LCC917497:LCC917498 LLY917497:LLY917498 LVU917497:LVU917498 MFQ917497:MFQ917498 MPM917497:MPM917498 MZI917497:MZI917498 NJE917497:NJE917498 NTA917497:NTA917498 OCW917497:OCW917498 OMS917497:OMS917498 OWO917497:OWO917498 PGK917497:PGK917498 PQG917497:PQG917498 QAC917497:QAC917498 QJY917497:QJY917498 QTU917497:QTU917498 RDQ917497:RDQ917498 RNM917497:RNM917498 RXI917497:RXI917498 SHE917497:SHE917498 SRA917497:SRA917498 TAW917497:TAW917498 TKS917497:TKS917498 TUO917497:TUO917498 UEK917497:UEK917498 UOG917497:UOG917498 UYC917497:UYC917498 VHY917497:VHY917498 VRU917497:VRU917498 WBQ917497:WBQ917498 WLM917497:WLM917498 WVI917497:WVI917498 A983033:A983034 IW983033:IW983034 SS983033:SS983034 ACO983033:ACO983034 AMK983033:AMK983034 AWG983033:AWG983034 BGC983033:BGC983034 BPY983033:BPY983034 BZU983033:BZU983034 CJQ983033:CJQ983034 CTM983033:CTM983034 DDI983033:DDI983034 DNE983033:DNE983034 DXA983033:DXA983034 EGW983033:EGW983034 EQS983033:EQS983034 FAO983033:FAO983034 FKK983033:FKK983034 FUG983033:FUG983034 GEC983033:GEC983034 GNY983033:GNY983034 GXU983033:GXU983034 HHQ983033:HHQ983034 HRM983033:HRM983034 IBI983033:IBI983034 ILE983033:ILE983034 IVA983033:IVA983034 JEW983033:JEW983034 JOS983033:JOS983034 JYO983033:JYO983034 KIK983033:KIK983034 KSG983033:KSG983034 LCC983033:LCC983034 LLY983033:LLY983034 LVU983033:LVU983034 MFQ983033:MFQ983034 MPM983033:MPM983034 MZI983033:MZI983034 NJE983033:NJE983034 NTA983033:NTA983034 OCW983033:OCW983034 OMS983033:OMS983034 OWO983033:OWO983034 PGK983033:PGK983034 PQG983033:PQG983034 QAC983033:QAC983034 QJY983033:QJY983034 QTU983033:QTU983034 RDQ983033:RDQ983034 RNM983033:RNM983034 RXI983033:RXI983034 SHE983033:SHE983034 SRA983033:SRA983034 TAW983033:TAW983034 TKS983033:TKS983034 TUO983033:TUO983034 UEK983033:UEK983034 UOG983033:UOG983034 UYC983033:UYC983034 VHY983033:VHY983034 VRU983033:VRU983034 WBQ983033:WBQ983034 WLM983033:WLM983034 WVI983033:WVI983034"/>
  </dataValidations>
  <pageMargins left="0.70866141732283472" right="0.70866141732283472" top="0.74803149606299213" bottom="0.74803149606299213" header="0.31496062992125984" footer="0.31496062992125984"/>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DGTOF</vt:lpstr>
      <vt:lpstr>DGTOF!Área_de_impresión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cp:lastPrinted>2019-07-20T17:14:01Z</cp:lastPrinted>
  <dcterms:created xsi:type="dcterms:W3CDTF">2019-07-20T17:12:24Z</dcterms:created>
  <dcterms:modified xsi:type="dcterms:W3CDTF">2019-07-20T17:16:39Z</dcterms:modified>
</cp:coreProperties>
</file>