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4250" windowHeight="1072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<sst xmlns="http://schemas.openxmlformats.org/spreadsheetml/2006/main" count="18" uniqueCount="17">
  <si>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</si>
  <si>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</si>
  <si>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</si>
  <si>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</si>
  <si>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</si>
  <si>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</si>
  <si>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</si>
  <si>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Q0338 Infraestructura educativa en centros de Bachillerato del SABES</t>
  </si>
  <si>
    <t>2914 alumnos de Bachillerato</t>
  </si>
  <si>
    <t>Q0822 Infraestructura en el Municipio de Celaya</t>
  </si>
  <si>
    <t>950 alumnos de Bachillerato</t>
  </si>
  <si>
    <t>Q0827 Infraestructura en el Municipio de Dolores</t>
  </si>
  <si>
    <t>Q1575 Infraestructura Educativa en planteles SABES del municipio de Acámbaro</t>
  </si>
  <si>
    <t>252 alumnos de Bachillerato</t>
  </si>
  <si>
    <t>P0492 SEMS PAAGES 2015</t>
  </si>
  <si>
    <t>310 alumnos de Bachillerato en Santa Catarian y Pénjamo</t>
  </si>
  <si>
    <t>Sistema Avanzado de Bachillerato y Educación Superior en el Estado de Guanajuato
EJERCICIO Y DESTINO DE GASTO FEDERALIZADO Y REINTEGROS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</si>
</sst>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J4" sqref="J4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5" t="s">
        <v>16</v>
      </c>
      <c r="B1" s="16"/>
      <c r="C1" s="17"/>
      <c r="D1" s="17"/>
      <c r="E1" s="18"/>
    </row>
    <row r="2" spans="1:5" ht="15.75" customHeight="1" x14ac:dyDescent="0.2">
      <c r="A2" s="8"/>
      <c r="B2" s="6"/>
      <c r="C2" s="19" t="s">
        <v>5</v>
      </c>
      <c r="D2" s="20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ht="76.5" x14ac:dyDescent="0.2">
      <c r="A4" s="13" t="s">
        <v>7</v>
      </c>
      <c r="B4" s="2" t="s">
        <v>8</v>
      </c>
      <c r="C4" s="1">
        <v>739908.72</v>
      </c>
      <c r="D4" s="1">
        <v>739908.72</v>
      </c>
    </row>
    <row r="5" spans="1:5" ht="51" x14ac:dyDescent="0.2">
      <c r="A5" s="13" t="s">
        <v>9</v>
      </c>
      <c r="B5" s="2" t="s">
        <v>10</v>
      </c>
      <c r="C5" s="1">
        <v>380953.22</v>
      </c>
      <c r="D5" s="1">
        <v>380953.22</v>
      </c>
    </row>
    <row r="6" spans="1:5" ht="51" x14ac:dyDescent="0.2">
      <c r="A6" s="14" t="s">
        <v>11</v>
      </c>
      <c r="B6" s="2" t="s">
        <v>10</v>
      </c>
      <c r="C6" s="1">
        <v>537408.34</v>
      </c>
      <c r="D6" s="1">
        <v>537408.34</v>
      </c>
    </row>
    <row r="7" spans="1:5" ht="76.5" x14ac:dyDescent="0.2">
      <c r="A7" s="14" t="s">
        <v>12</v>
      </c>
      <c r="B7" s="2" t="s">
        <v>13</v>
      </c>
      <c r="C7" s="1">
        <v>0</v>
      </c>
      <c r="D7" s="1">
        <v>0</v>
      </c>
    </row>
    <row r="8" spans="1:5" ht="25.5" x14ac:dyDescent="0.2">
      <c r="A8" s="14" t="s">
        <v>14</v>
      </c>
      <c r="B8" s="2" t="s">
        <v>15</v>
      </c>
      <c r="C8" s="1">
        <v>175000</v>
      </c>
      <c r="D8" s="1">
        <v>175000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disablePrompts="1"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2017-08-16T18:59:40Z</cp:lastPrinted>
  <dcterms:created xsi:type="dcterms:W3CDTF">2014-10-22T03:17:27Z</dcterms:created>
  <dcterms:modified xsi:type="dcterms:W3CDTF">2017-08-16T18:59:47Z</dcterms:modified>
</cp:coreProperties>
</file>