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 tabRatio="885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CFG!$A$1:$H$39</definedName>
  </definedNames>
  <calcPr calcId="162913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<sst xmlns="http://schemas.openxmlformats.org/spreadsheetml/2006/main" count="45" uniqueCount="45">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</sst>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4" fontId="7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11" xfId="16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18" sqref="B18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2283580.5699999998</v>
      </c>
      <c r="D5" s="13">
        <f t="shared" si="0"/>
        <v>0</v>
      </c>
      <c r="E5" s="13">
        <f t="shared" si="0"/>
        <v>2283580.5699999998</v>
      </c>
      <c r="F5" s="13">
        <f t="shared" si="0"/>
        <v>996204.72</v>
      </c>
      <c r="G5" s="13">
        <f t="shared" si="0"/>
        <v>996204.72</v>
      </c>
      <c r="H5" s="13">
        <f t="shared" si="0"/>
        <v>1287375.8499999999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2283580.5699999998</v>
      </c>
      <c r="D8" s="4">
        <v>0</v>
      </c>
      <c r="E8" s="4">
        <f t="shared" si="1"/>
        <v>2283580.5699999998</v>
      </c>
      <c r="F8" s="4">
        <v>996204.72</v>
      </c>
      <c r="G8" s="4">
        <v>996204.72</v>
      </c>
      <c r="H8" s="4">
        <f t="shared" si="2"/>
        <v>1287375.8499999999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1021976490.51</v>
      </c>
      <c r="D14" s="13">
        <f t="shared" si="3"/>
        <v>95006088.420000002</v>
      </c>
      <c r="E14" s="13">
        <f t="shared" si="3"/>
        <v>1116982578.9300001</v>
      </c>
      <c r="F14" s="13">
        <f t="shared" si="3"/>
        <v>393296222.42000002</v>
      </c>
      <c r="G14" s="13">
        <f t="shared" si="3"/>
        <v>393296222.42000002</v>
      </c>
      <c r="H14" s="13">
        <f t="shared" si="3"/>
        <v>723686356.50999999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1021976490.51</v>
      </c>
      <c r="D19" s="4">
        <v>95006088.420000002</v>
      </c>
      <c r="E19" s="4">
        <f t="shared" si="5"/>
        <v>1116982578.9300001</v>
      </c>
      <c r="F19" s="4">
        <v>393296222.42000002</v>
      </c>
      <c r="G19" s="4">
        <v>393296222.42000002</v>
      </c>
      <c r="H19" s="4">
        <f t="shared" si="4"/>
        <v>723686356.50999999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1024260071.08</v>
      </c>
      <c r="D37" s="14">
        <f t="shared" si="12"/>
        <v>95006088.420000002</v>
      </c>
      <c r="E37" s="14">
        <f t="shared" si="12"/>
        <v>1119266159.5</v>
      </c>
      <c r="F37" s="14">
        <f t="shared" si="12"/>
        <v>394292427.14000005</v>
      </c>
      <c r="G37" s="14">
        <f t="shared" si="12"/>
        <v>394292427.14000005</v>
      </c>
      <c r="H37" s="14">
        <f t="shared" si="12"/>
        <v>724973732.36000001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2020-07-26T01:01:48Z</cp:lastPrinted>
  <dcterms:created xsi:type="dcterms:W3CDTF">2014-02-10T03:37:14Z</dcterms:created>
  <dcterms:modified xsi:type="dcterms:W3CDTF">2020-07-26T01:02:18Z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