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ADOP" sheetId="1" r:id="rId1"/>
  </sheets>
  <definedNames>
    <definedName name="_xlnm.Print_Area" localSheetId="0">EADOP!$A$1:$L$40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l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<sst xmlns="http://schemas.openxmlformats.org/spreadsheetml/2006/main" count="36" uniqueCount="25">
  <si>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31 de Marzo del 2021 y 2020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</si>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</sst>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topLeftCell="A25" zoomScale="85" zoomScaleNormal="85" zoomScaleSheetLayoutView="85" workbookViewId="0">
      <selection activeCell="I56" sqref="I56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102487857.55</v>
      </c>
      <c r="J34" s="46">
        <v>84721768.430000007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102487857.55</v>
      </c>
      <c r="J36" s="51">
        <f>J18+J32+J34</f>
        <v>84721768.430000007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4"/>
      <c r="D38" s="54"/>
      <c r="E38" s="55"/>
      <c r="F38" s="56"/>
      <c r="G38" s="55"/>
      <c r="H38" s="56"/>
      <c r="I38" s="57"/>
      <c r="J38" s="57"/>
    </row>
    <row r="39" spans="2:11" s="59" customFormat="1" ht="15" customHeight="1" x14ac:dyDescent="0.2">
      <c r="B39" s="2"/>
      <c r="C39" s="58" t="s">
        <v>20</v>
      </c>
      <c r="D39" s="58"/>
      <c r="E39" s="58"/>
      <c r="F39" s="58"/>
      <c r="G39" s="58"/>
      <c r="H39" s="58"/>
      <c r="I39" s="58"/>
      <c r="J39" s="58"/>
      <c r="K39" s="58"/>
    </row>
    <row r="40" spans="2:11" s="59" customFormat="1" ht="28.5" customHeight="1" x14ac:dyDescent="0.2">
      <c r="B40" s="2"/>
      <c r="C40" s="30"/>
      <c r="D40" s="60"/>
      <c r="E40" s="61"/>
      <c r="F40" s="61"/>
      <c r="G40" s="2"/>
      <c r="H40" s="62"/>
      <c r="I40" s="63"/>
      <c r="J40" s="63"/>
      <c r="K40" s="61"/>
    </row>
    <row r="41" spans="2:11" s="59" customFormat="1" ht="25.5" customHeight="1" x14ac:dyDescent="0.2">
      <c r="B41" s="2"/>
      <c r="C41" s="30"/>
      <c r="D41" s="64"/>
      <c r="E41" s="64"/>
      <c r="F41" s="61"/>
      <c r="G41" s="2"/>
      <c r="H41" s="65"/>
      <c r="I41" s="65"/>
      <c r="J41" s="61"/>
      <c r="K41" s="61"/>
    </row>
    <row r="42" spans="2:11" s="59" customFormat="1" ht="14.1" customHeight="1" x14ac:dyDescent="0.2">
      <c r="B42" s="2"/>
      <c r="C42" s="36"/>
      <c r="D42" s="66" t="s">
        <v>21</v>
      </c>
      <c r="E42" s="66"/>
      <c r="F42" s="61"/>
      <c r="G42" s="61"/>
      <c r="H42" s="67" t="s">
        <v>22</v>
      </c>
      <c r="I42" s="67"/>
      <c r="J42" s="19"/>
      <c r="K42" s="61"/>
    </row>
    <row r="43" spans="2:11" s="59" customFormat="1" ht="14.1" customHeight="1" x14ac:dyDescent="0.2">
      <c r="B43" s="2"/>
      <c r="C43" s="68"/>
      <c r="D43" s="69" t="s">
        <v>23</v>
      </c>
      <c r="E43" s="69"/>
      <c r="F43" s="70"/>
      <c r="G43" s="70"/>
      <c r="H43" s="71" t="s">
        <v>24</v>
      </c>
      <c r="I43" s="71"/>
      <c r="J43" s="19"/>
      <c r="K43" s="61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2021-04-28T16:39:56Z</dcterms:created>
  <dcterms:modified xsi:type="dcterms:W3CDTF">2021-04-28T16:40:50Z</dcterms:modified>
</cp:coreProperties>
</file>